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HP\Desktop\INVENTARIO REGULATORIO 2023\"/>
    </mc:Choice>
  </mc:AlternateContent>
  <xr:revisionPtr revIDLastSave="0" documentId="13_ncr:1_{77E785BD-43BC-400B-B3DF-17927D28CC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VENTARIO REGULATORIO" sheetId="1" r:id="rId1"/>
  </sheets>
  <definedNames>
    <definedName name="Hidden_13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<sst xmlns="http://schemas.openxmlformats.org/spreadsheetml/2006/main" count="297" uniqueCount="174">
  <si>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</si>
  <si>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</si>
  <si>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</si>
  <si>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</si>
  <si>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</si>
  <si>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</si>
  <si>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</si>
  <si>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</si>
  <si>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</si>
  <si>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</si>
  <si>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</si>
  <si>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</si>
  <si>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</si>
  <si>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</si>
  <si>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</si>
  <si>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</si>
  <si>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</si>
  <si>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</si>
  <si>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</si>
  <si>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</si>
  <si>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</si>
  <si>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</si>
  <si>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</si>
  <si>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</si>
  <si>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</si>
  <si>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</si>
  <si>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</si>
  <si>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</si>
  <si>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</si>
  <si>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</si>
  <si>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</si>
  <si>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</si>
  <si>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</si>
  <si>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</si>
  <si>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</si>
  <si>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</si>
  <si>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</si>
  <si>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</si>
  <si>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</si>
  <si>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</si>
  <si>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Dirección de Transparencia y Mejora Regulatoria</t>
  </si>
  <si>
    <t>Constitución Política de la entidad federativa</t>
  </si>
  <si>
    <t>Constitución Política del Estado Libre y Soberano de Baja California Sur</t>
  </si>
  <si>
    <t>Ley General</t>
  </si>
  <si>
    <t>Ley General de Transparencia y Acceso a la Información Pública</t>
  </si>
  <si>
    <t>Ley General de Archivo</t>
  </si>
  <si>
    <t>Ley General de Mejora Regulatoria</t>
  </si>
  <si>
    <t>Ley Local</t>
  </si>
  <si>
    <t>Ley Orgánica de la Administración Pública del Estado de Baja California Sur</t>
  </si>
  <si>
    <t>Ley de Transparencia y Acceso a la Información Pública del Estado de Baja California Sur</t>
  </si>
  <si>
    <t xml:space="preserve">Ley de Protección de Datos Personales en posesión de sujetos obligados para el Estado de Baja California Sur </t>
  </si>
  <si>
    <t xml:space="preserve">Ley del Sistema Estatal de Archivos del Estado de BCS </t>
  </si>
  <si>
    <t>https://www.dropbox.com/s/k5n52ko48v5rtlx/Ley%20de%20Sistema%20de%20Archivos%20BCS.pdf?dl=0</t>
  </si>
  <si>
    <t>Ley de Mejora Regulatoria</t>
  </si>
  <si>
    <t>https://www.dropbox.com/s/q77wurh15wfifp5/Ley%20de%20Mejora%20Regulatoria%20BCS.pdf?dl=0</t>
  </si>
  <si>
    <t>https://www.dropbox.com/s/0rf3ocms0pu9k6i/Ley-Sobre-el-Uso-de-Medios-Electr%C3%B3nicos-para-el-Estado-y-Municipios-de-BCS.pdf?dl=0</t>
  </si>
  <si>
    <t>Ley de los Trabajadores al Servicio de los Poderes del Estado y Municipio de Baja California Sur</t>
  </si>
  <si>
    <t>Reglamento</t>
  </si>
  <si>
    <t>https://www.dropbox.com/s/g8ukt513382ifhl/REGLAMENTO%20INTERIOR%20DE%20MEJORA%20REGULATORIA.pdf?dl=0</t>
  </si>
  <si>
    <t>Reglamento Interior COPLADEBCS</t>
  </si>
  <si>
    <t>https://www.dropbox.com/s/s0k1hlklda430eg/BOGEBCS%2031-05-2019%20DECRETO%20RGLAMENTO%20COPLADE.pdf?dl=0</t>
  </si>
  <si>
    <t>Lineamientos</t>
  </si>
  <si>
    <t>Lineamientos para el Ejercicio del Gasto de la Administración Pública Estatal</t>
  </si>
  <si>
    <t>Para la Elaboración del Programa Operativo Anual de Mejora Regulatoria POAMER</t>
  </si>
  <si>
    <t>https://www.dropbox.com/s/zcyvrfot9loglbn/Lineamientos-para-la-Elaboraci%C3%B3n-del-Programa-Operativo-Anual-de-Mejora-Regulatoria-POAMER.pdf?dl=0</t>
  </si>
  <si>
    <t>Acuerdo</t>
  </si>
  <si>
    <t>Declaración Conjunta para la Implementación de Acciones para un Gobierno Abierto</t>
  </si>
  <si>
    <t>https://www.dropbox.com/s/k21sn9iud9c9tnx/Declaratoria%20Conjunta%20de%20Gobierno%20Abierto%20BCS.pdf?dl=0</t>
  </si>
  <si>
    <t>https://www.dropbox.com/s/25kg6z4p7nyy719/Acta%20de%20Instalacion%20COPLADE.pdf?dl=0</t>
  </si>
  <si>
    <t>Decreto</t>
  </si>
  <si>
    <t>Creación Gabinetes Sectoriales de la Administración Pública del Estado de BCS</t>
  </si>
  <si>
    <t>https://www.dropbox.com/s/i8qv8az7jgn76q6/Decreto-Creaci%C3%B3n-Gabinetes-Sectoriales-de-la-Administraci%C3%B3n-P%C3%BAblica-del-Estado-de-BCS.pdf?dl=0</t>
  </si>
  <si>
    <t>Creación del Comité de Planeación para el Desarrollo del Estado de BCS</t>
  </si>
  <si>
    <t>https://www.dropbox.com/s/49qe19yq66sk0u0/Decreto-Creaci%C3%B3n-del-Comit%C3%A9-de-Planeaci%C3%B3n-para-el-Desarrollo-del-Estado-de-BCS.pdf?dl=0</t>
  </si>
  <si>
    <t>Reforma Constitucional de Mejora Regulatoria para el Estado de BCS</t>
  </si>
  <si>
    <t>https://www.dropbox.com/s/egj4rzt9ryqqmaf/Reforma-Constitucional-de-Mejora-Regulatoria.pdf?dl=0</t>
  </si>
  <si>
    <t>Convenio</t>
  </si>
  <si>
    <t>Convenio entre INDAABIN y el Gobierno del Estado</t>
  </si>
  <si>
    <t>https://www.dropbox.com/s/z1arc7tweviwvhc/CONVENIO%20INDAABIN-GOB%20EDO%20BCS.pdf?dl=0</t>
  </si>
  <si>
    <t>https://www.dropbox.com/s/84vih9qu7myqrzj/CONVENIO%20COMO%20VAMOS%20LA-PAZ%202019.pdf?dl=0</t>
  </si>
  <si>
    <t>Otro</t>
  </si>
  <si>
    <t>Programa Estatal de Transparencia en BCS</t>
  </si>
  <si>
    <t>Programa Estatal de Mejora Regulatoria en BCS</t>
  </si>
  <si>
    <t>https://www.dropbox.com/s/ehxzj9gaf8fn5oe/CONVENIO%20COORDINACION%20DATOS%20CARACTER%20PUBLICO%20-%20DATOS%20ABIERTOS%20-.pdf?dl=0</t>
  </si>
  <si>
    <t>https://www.dropbox.com/s/67uupopdh8ledog/CONVENIO%20COORDINACION%20VENTALLINA%20UNICA%20NACIONAL.pdf?dl=0</t>
  </si>
  <si>
    <t>Convenio de Simplificación de Trámites y Servicios del Estado de BCS</t>
  </si>
  <si>
    <t>https://www.dropbox.com/s/zzfbzdvu65lbf92/Convenio-de-Simplificaci%C3%B3n-de-Tr%C3%A1mites-y-Servicios-del-Estado-de-BCS.pdf?dl=0</t>
  </si>
  <si>
    <t>Guía para la Elaboración de Manuales de Organización</t>
  </si>
  <si>
    <t>https://www.dropbox.com/s/q38z2pdwky3nyng/Gu%C3%ADa-para-la-Elaboraci%C3%B3n-de-Manuales-de-Organizaci%C3%B3n.pdf?dl=0</t>
  </si>
  <si>
    <t>Guía Técnica para la Elaboración de Manuales de Procedimientos</t>
  </si>
  <si>
    <t>https://www.dropbox.com/s/sfd6dy3rkr9mcfj/Gu%C3%ADa-T%C3%A9cnica-para-la-Elaboraci%C3%B3n-de-Manuales-de-Procedimientos.pdf?dl=0</t>
  </si>
  <si>
    <t>Manual</t>
  </si>
  <si>
    <t>Manual Específico de Organización de la Dirección de Transparencia y Mejora Regulatoria</t>
  </si>
  <si>
    <t>Manual Específico de Organización de la Representación del Gobierno de BCS en CDMX</t>
  </si>
  <si>
    <t>Manual Específico de Organización de la Dirección de Planeación y Evaluación</t>
  </si>
  <si>
    <t>Ley de Adquisiciones Arrendamiento y Servicios del Estado de Baja California Sur</t>
  </si>
  <si>
    <t>https://www.dropbox.com/s/96xjuyj9ye4ob6b/LEY%20ADQUISICIONES%20ARRENDAMIENTOS%20EDO%20BCS%20al%2020-12-19.pdf?dl=0</t>
  </si>
  <si>
    <t>Ley de Planeación del Estado de Baja California Sur</t>
  </si>
  <si>
    <t>Lineamientos Denuncia por Incumplimiento de las Obligaciones de Transparencia</t>
  </si>
  <si>
    <t>Primera Sesión 2018 de la Comisión Permanente del Comité de Planeación para el Desarrollo del Estado de B.C.S.  (COPLADE)</t>
  </si>
  <si>
    <t>Convenio de Colaboración del Observatorio Ciudadano Como Vamos la Paz y el Gobierno del Estado de BCS</t>
  </si>
  <si>
    <t>Convenio de Colaboración de Datos Abiertos entre la Secretaria de la Función Publica y el Gobierno de BCS</t>
  </si>
  <si>
    <t xml:space="preserve">Convenio de Coordinación y Colaboración para Establecer la Ventanilla Única para Los Tramites </t>
  </si>
  <si>
    <t>Manual de Procedimientos de la Dirección de Transparencia y Mejora Regulatoria</t>
  </si>
  <si>
    <t>Manual de Procedimientos de la Dirección de Planeación y Evaluación</t>
  </si>
  <si>
    <t>Manual de Procedimientos del Comité de Planeación para el Desarrollo del Estado de B.C.S.  (COPLADE)</t>
  </si>
  <si>
    <t xml:space="preserve">Constitución Política de los Estados Unidos Mexicanos </t>
  </si>
  <si>
    <t>Ley del Sistema Anticorrupción del Estado de BCS</t>
  </si>
  <si>
    <t>Ley Sobre el Uso de Medios Electrónicos Y Firma Electrónica para Estado de BCS</t>
  </si>
  <si>
    <t>Lineamientos Para las Medidas de Apremio Previstas por la Ley de Transparencia</t>
  </si>
  <si>
    <t>Lineamientos Para la Verificación y Seguimiento del Cumplimiento de las Obligaciones de Transparencia</t>
  </si>
  <si>
    <t>https://www.dropbox.com/s/vnij5497qrkp5ok/Lineamientos%20Denuncia%20por%20Incumplimiento%20de%20las%20Obligaciones%20de%20Transparencia.pdf?dl=0</t>
  </si>
  <si>
    <t>https://www.dropbox.com/s/h2jp9uu4vcgvgd6/Lineamientos%20Para%20la%20Verificacion%20y%20Seguimiento%20del%20Cumplimiento%20de%20las%20Obligaciones%20de%20Transparencia.pdf?dl=0</t>
  </si>
  <si>
    <t>https://www.dropbox.com/s/9pcjgacaaz1cwtr/Lineamientos%20Para%20las%20Medidas%20de%20Apremio%20Previstas%20por%20la%20Ley%20de%20Transparencia.pdf?dl=0</t>
  </si>
  <si>
    <t>https://www.dropbox.com/s/m9d8vexpqrf13br/Lineamientos%20Tecnicos%20para%20la%20Publicacion%20y%20Homologacion%20de%20la%20Informacion.pdf?dl=0</t>
  </si>
  <si>
    <t>Reglamento Interior de la Oficina del Ejecutivo</t>
  </si>
  <si>
    <t>https://www.dropbox.com/s/hohfo9snozebotl/LEY%20GENERAL%20DE%20MEJORA%20REGULATORIA.pdf?dl=0</t>
  </si>
  <si>
    <t>https://www.dropbox.com/s/qrr3qyqe5x9mlhg/LEY%20PROTECCION%20DATOS%20PERSONALES%20BCS.pdf?dl=0</t>
  </si>
  <si>
    <t>https://www.dropbox.com/s/z0ljbi3e39gse6g/LEY%20SISTEMA%20ANTICORRUPCION%20DEL%20EDO%20%20BCS.pdf?dl=0</t>
  </si>
  <si>
    <t>https://www.dropbox.com/s/q8ho4vrtmrjcjds/LEY%20TRANSPARENCIA%20ACCESO%20INFORMACION%20PUBLICA%20%20EDO%20BCS.pdf?dl=0</t>
  </si>
  <si>
    <t>https://www.dropbox.com/s/5alonap6c00xta4/LEY%20GENERAL%20DE%20TRANSPARENCIA.pdf?dl=0</t>
  </si>
  <si>
    <t>https://www.dropbox.com/s/spxji0aggq7w64y/LEY%20GENERAL%20DE%20ARCHIVOS.pdf?dl=0</t>
  </si>
  <si>
    <t>https://www.dropbox.com/s/qbpt1vh1th0qw5q/LEY%20PLANEACION%20EDO%20BCS.pdf?dl=0</t>
  </si>
  <si>
    <t>Ley de Responsabilidades Administrativas del Estado de Baja California Sur</t>
  </si>
  <si>
    <t>https://www.dropbox.com/s/zgbo7obcpqr0w1n/LEY%20RESPONSABILIDADES%20ADMINISTRATIVAS%20EDO%20BCS.pdf?dl=0</t>
  </si>
  <si>
    <t>https://www.dropbox.com/s/y9ugdjp92jzz071/Programa%20Estatal%20de%20Transparencia%2031-07-22.pdf?dl=0</t>
  </si>
  <si>
    <t>https://www.dropbox.com/s/wr5tgl7z5j6zbjf/Programa%20Estatal%20de%20Mejora%20Regulatoria%2031-07-22.pdf?dl=0</t>
  </si>
  <si>
    <t>https://www.dropbox.com/s/puko7j8sw2kmbgk/Ley%20de%20Presupuesto%20Responsabilidad%20Hacendaria%20BCS.pdf?dl=0</t>
  </si>
  <si>
    <t>Ley de Presupuesto y Responsabilidad Hacendaria del Estado de  Baja California Sur</t>
  </si>
  <si>
    <t>Manual Específico de Organización de la Coordinación de Asesores de la Oficina del Ejecutivo</t>
  </si>
  <si>
    <t>https://www.dropbox.com/s/eq02o6m6tsqzwtr/Manual%20Especifico%20de%20Organizacion_Direccion%20de%20Transparencia%20y%20Mejora%20Regulatoria.pdf?dl=0</t>
  </si>
  <si>
    <t>https://www.dropbox.com/s/7p419po4yq8hfme/CONVENIO%20CONEVAL-BCS%20NUM%20SE-27-2022.pdf?dl=0</t>
  </si>
  <si>
    <t>Convenio De Coordinación Para “Contribuir A La Creación Y Uso De Elementos De Monitoreo Y Evaluación De La Política Social Y Sus Programas Y Proyectos Del Estado De B.C.S.</t>
  </si>
  <si>
    <t>Ley de Ingresos del Estado de Baja California Sur para el Ejercicio Fiscal 2020</t>
  </si>
  <si>
    <t>https://www.dropbox.com/s/rl49s5uka7pl43s/CONSTITUCION%20POLITICA%20DEL%20EDO%20DE%20BCS%2027-12-22.pdf?dl=0</t>
  </si>
  <si>
    <t>https://www.dropbox.com/s/vd9gybb6ii3wp9z/CONSTITUCION%20POLITICA%20ESTADOS%20UNIDOS%20MEXICANOS%2018-11-22.pdf?dl=0</t>
  </si>
  <si>
    <t>https://www.dropbox.com/s/zbhx1vh99slr3kv/LEY%20ORGANICA%20DE%20LA%20ADMINISTRACION%20PUBLICA%20DEL%20EDO%20BCS%2018-02-22.pdf?dl=0</t>
  </si>
  <si>
    <t>https://www.dropbox.com/s/rrv31e6g72idvsu/Ley%20de%20Ingresos%20del%20Estado%20de%20BCS%2027-12-22.pdf?dl=0</t>
  </si>
  <si>
    <t>https://www.dropbox.com/s/00jiouzej3nh749/REGLAMENTO%20INTERIOR%20JOE%2031-DIC-2022.pdf?dl=0</t>
  </si>
  <si>
    <t>https://www.dropbox.com/s/z4sqf4vvttbvzm3/LEY%20TRABAJADORES%20AL%20SERVICIO%20EDO%20Y%20MUNICIPIOS%20DE%20BCS%2002-08-22.pdf?dl=0</t>
  </si>
  <si>
    <t>Presupuesto de Egresos del Estado de Baja California Sura para el Ejercicio Fiscal 2023</t>
  </si>
  <si>
    <t>https://www.dropbox.com/s/y8acaohaqhqu5vz/Decreto-2902-Presupuesto%20de%20Egresos%20del%20Estado%20de%20BCS%2020-12-2022.pdf?dl=0</t>
  </si>
  <si>
    <t>https://www.dropbox.com/s/zsn1limt9nu2gkv/CONVENIO%20PODER%20EJECUTIVO%20Y%20UNIVERSIDAD%20MUNDIAL%2022-01-22.pdf?dl=0</t>
  </si>
  <si>
    <t xml:space="preserve">Reglamento de la Ley de Mejora Regulatoria </t>
  </si>
  <si>
    <t>Lineamientos Técnicos para la Publicación y Homologación de la Información</t>
  </si>
  <si>
    <t>Convenio de Colaboración Entre el Poder Ejecutivo y la Universidad Mundial 27 - 01 - 2022</t>
  </si>
  <si>
    <t>Manual de Procedimientos de la Representación del Gobierno de BCS en CDMX</t>
  </si>
  <si>
    <t>Manual General de Organización del Instituto Estatal de Radio y Televisión de B.C.S.</t>
  </si>
  <si>
    <t>Manual de Organización Especifico del  Instituto Estatal de Radio y Televisión de B.C.S.</t>
  </si>
  <si>
    <t>Manual de Procedimientos del  Instituto Estatal de Radio y Televisión de B.C.S.</t>
  </si>
  <si>
    <t>https://www.dropbox.com/s/ufvce5bms2sm99v/Lineamientos%20para%20el%20Ejercicio%20del%20Gasto%20de%20la%20Administracion%20Publica%20Estatal_31-07-22.pdf?dl=0</t>
  </si>
  <si>
    <t>Manual General de Organización de la Jefatura de la Oficina del Ejecutivo</t>
  </si>
  <si>
    <t>https://www.dropbox.com/s/27b41kruu1kc154/Manual%20General%20de%20Organizacion%20de%20la%20Jefatura%20de%20la%20Oficina%20del%20Ejecutivo.pdf?dl=0</t>
  </si>
  <si>
    <t>https://www.dropbox.com/s/wbgx5wrx37b29lg/Manual%20Especifico%20de%20Organizacion%20de%20la%20Direccion%20Tecnica.pdf?dl=0</t>
  </si>
  <si>
    <t>Manual Específico de Organización de la Direccion Tecnica</t>
  </si>
  <si>
    <t>Manual de Procedimientos de la Direccion Tecnica</t>
  </si>
  <si>
    <t>https://www.dropbox.com/s/v5pbnv7xczd7pw8/Manual%20de%20Procedimientos%20Direccion%20Tecnica%20Coordinacion%20de%20Asesores.pdf?dl=0</t>
  </si>
  <si>
    <t>https://www.dropbox.com/s/t2cikx7e3z22mxj/Manual%20de%20Procedimientos%20de%20la%20Direccion%20de%20Planeacion%20y%20Evaluacion..pdf?dl=0</t>
  </si>
  <si>
    <t>https://www.dropbox.com/s/4ohd8wzew1ilza7/Manual%20de%20Procedimientos%20de%20la%20Direccion%20de%20Transparencia%20y%20Mejora%20de%20Regulatoria.pdf?dl=0</t>
  </si>
  <si>
    <t>https://www.dropbox.com/s/ovd7mizgd9citwn/Manual%20de%20Procedimientos%20de%20la%20Direccion%20del%20Comite%20para%20el%20Desarrollo%20del%20Estado%20de%20B.C.S.%20%28COPLADE%29.pdf?dl=0</t>
  </si>
  <si>
    <t>Manual de Procedimientos de la Direccion General Administracion de la Jefatura de la Oficina del Ejecutivo</t>
  </si>
  <si>
    <t>Manual de Procedimientos de la Dirección General de Eventos de la Oficina del Ejecutivo</t>
  </si>
  <si>
    <t>Manual de Procedimientos de la Direccion General de Comunicación Social</t>
  </si>
  <si>
    <t>Manual Específico de Organización de la Direccion General de Comunicación Social</t>
  </si>
  <si>
    <t>https://www.dropbox.com/s/g8alzp9foddk0dx/Manual%20Especifico%20de%20Organizacion%20de%20la%20Coordinacion%20de%20Asesores.pdf?dl=0</t>
  </si>
  <si>
    <t>Manual Específico de Organización de la Direccion General Administracion de la Jefatura de la Oficina del Ejecutivo</t>
  </si>
  <si>
    <t>Manual Específico de Organización de la Dirección General de Eventos de la Oficina del Ejecutivo</t>
  </si>
  <si>
    <t>https://www.dropbox.com/s/u77svwqztiahdy5/Manual%20de%20Procedimientos%20Representacion%20del%20Gobierno%20del%20Estado%20en%20la%20CDMX.pdf?dl=0</t>
  </si>
  <si>
    <t>https://www.dropbox.com/s/t7wzvsipq1vpgfe/Manual%20Especifico%20de%20Organizacion%20Representacion%20del%20Gobierno%20del%20Estado%20en%20la%20CDMX.pdf?dl=0</t>
  </si>
  <si>
    <t>https://www.dropbox.com/s/36m6wrulqfj9862/Manual%20Especifico%20de%20Organizacion%20Direccion%20General%20de%20Comunicacion%20Social.pdf?dl=0|</t>
  </si>
  <si>
    <t>https://www.dropbox.com/s/s4bc5v7o840ici8/Manual%20Especifico%20de%20Organizacion%20de%20la%20Direccion%20de%20COPLADEBCS.pdf?dl=0</t>
  </si>
  <si>
    <t>https://www.dropbox.com/s/430enpzs9kfz9rs/Manual%20Especifico%20de%20Organizacion%20de%20la%20Direccion%20de%20Planeacion%20y%20Evaluacion.pdf?dl=0</t>
  </si>
  <si>
    <t>Manual Específico de Organización del Comité de Planeación para el Desarrollo del Estado de B.C.S.  (COPLADE)</t>
  </si>
  <si>
    <t>https://www.dropbox.com/s/42336aqi5t2eedr/Manual%20de%20Procedimientos%20Direccion%20General%20de%20Comunicacion%20Social.pdf?dl=0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</si>
</sst>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  <font>
      <sz val="12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wrapText="1"/>
    </xf>
    <xf numFmtId="14" fontId="0" fillId="0" borderId="0" xfId="0" applyNumberFormat="1" applyFont="1" applyProtection="1"/>
    <xf numFmtId="0" fontId="0" fillId="0" borderId="0" xfId="0" applyFont="1" applyProtection="1"/>
    <xf numFmtId="0" fontId="0" fillId="0" borderId="0" xfId="0" applyFont="1" applyAlignment="1" applyProtection="1"/>
    <xf numFmtId="14" fontId="0" fillId="0" borderId="0" xfId="0" applyNumberFormat="1"/>
    <xf numFmtId="0" fontId="3" fillId="0" borderId="0" xfId="1" applyAlignment="1" applyProtection="1"/>
    <xf numFmtId="0" fontId="3" fillId="0" borderId="0" xfId="1" applyAlignment="1"/>
    <xf numFmtId="0" fontId="3" fillId="0" borderId="0" xfId="1"/>
    <xf numFmtId="0" fontId="0" fillId="0" borderId="0" xfId="0" applyFont="1" applyAlignment="1"/>
    <xf numFmtId="0" fontId="6" fillId="0" borderId="0" xfId="0" applyFont="1" applyAlignment="1" applyProtection="1"/>
    <xf numFmtId="0" fontId="0" fillId="0" borderId="0" xfId="0" applyAlignment="1"/>
    <xf numFmtId="0" fontId="0" fillId="0" borderId="0" xfId="0" applyFont="1" applyFill="1" applyBorder="1" applyAlignment="1" applyProtection="1"/>
    <xf numFmtId="0" fontId="0" fillId="0" borderId="0" xfId="0" applyFont="1" applyFill="1" applyBorder="1" applyProtection="1"/>
    <xf numFmtId="0" fontId="0" fillId="0" borderId="0" xfId="0" applyAlignment="1"/>
    <xf numFmtId="0" fontId="0" fillId="0" borderId="0" xfId="0" applyAlignment="1"/>
    <xf numFmtId="0" fontId="0" fillId="0" borderId="0" xfId="0" applyAlignment="1"/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40">
    <cellStyle name="Hipervínculo" xfId="1" builtinId="8"/>
    <cellStyle name="Hipervínculo visitado" xfId="4" builtinId="9" hidden="1"/>
    <cellStyle name="Hipervínculo visitado" xfId="3" builtinId="9" hidden="1"/>
    <cellStyle name="Hipervínculo visitado" xfId="2" builtinId="9" hidden="1"/>
    <cellStyle name="Hipervínculo visitado" xfId="5" builtinId="9" hidden="1"/>
    <cellStyle name="Hipervínculo visitado" xfId="7" builtinId="9" hidden="1"/>
    <cellStyle name="Hipervínculo visitado" xfId="21" builtinId="9" hidden="1"/>
    <cellStyle name="Hipervínculo visitado" xfId="22" builtinId="9" hidden="1"/>
    <cellStyle name="Hipervínculo visitado" xfId="25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3" builtinId="9" hidden="1"/>
    <cellStyle name="Hipervínculo visitado" xfId="31" builtinId="9" hidden="1"/>
    <cellStyle name="Hipervínculo visitado" xfId="27" builtinId="9" hidden="1"/>
    <cellStyle name="Hipervínculo visitado" xfId="23" builtinId="9" hidden="1"/>
    <cellStyle name="Hipervínculo visitado" xfId="15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9" builtinId="9" hidden="1"/>
    <cellStyle name="Hipervínculo visitado" xfId="19" builtinId="9" hidden="1"/>
    <cellStyle name="Hipervínculo visitado" xfId="34" builtinId="9" hidden="1"/>
    <cellStyle name="Hipervínculo visitado" xfId="29" builtinId="9" hidden="1"/>
    <cellStyle name="Hipervínculo visitado" xfId="24" builtinId="9" hidden="1"/>
    <cellStyle name="Hipervínculo visitado" xfId="35" builtinId="9" hidden="1"/>
    <cellStyle name="Hipervínculo visitado" xfId="14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20" builtinId="9" hidden="1"/>
    <cellStyle name="Hipervínculo visitado" xfId="13" builtinId="9" hidden="1"/>
    <cellStyle name="Hipervínculo visitado" xfId="39" builtinId="9" hidden="1"/>
    <cellStyle name="Hipervínculo visitado" xfId="37" builtinId="9" hidden="1"/>
    <cellStyle name="Hipervínculo visitado" xfId="38" builtinId="9" hidden="1"/>
    <cellStyle name="Hipervínculo visitado" xfId="36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dropbox.com/s/zcyvrfot9loglbn/Lineamientos-para-la-Elaboraci%C3%B3n-del-Programa-Operativo-Anual-de-Mejora-Regulatoria-POAMER.pdf?dl=0" TargetMode="External"/><Relationship Id="rId18" Type="http://schemas.openxmlformats.org/officeDocument/2006/relationships/hyperlink" Target="https://www.dropbox.com/s/z1arc7tweviwvhc/CONVENIO%20INDAABIN-GOB%20EDO%20BCS.pdf?dl=0" TargetMode="External"/><Relationship Id="rId26" Type="http://schemas.openxmlformats.org/officeDocument/2006/relationships/hyperlink" Target="https://www.dropbox.com/s/z0ljbi3e39gse6g/LEY%20SISTEMA%20ANTICORRUPCION%20DEL%20EDO%20%20BCS.pdf?dl=0" TargetMode="External"/><Relationship Id="rId39" Type="http://schemas.openxmlformats.org/officeDocument/2006/relationships/hyperlink" Target="https://www.dropbox.com/s/00jiouzej3nh749/REGLAMENTO%20INTERIOR%20JOE%2031-DIC-2022.pdf?dl=0" TargetMode="External"/><Relationship Id="rId21" Type="http://schemas.openxmlformats.org/officeDocument/2006/relationships/hyperlink" Target="https://www.dropbox.com/s/h2jp9uu4vcgvgd6/Lineamientos%20Para%20la%20Verificacion%20y%20Seguimiento%20del%20Cumplimiento%20de%20las%20Obligaciones%20de%20Transparencia.pdf?dl=0" TargetMode="External"/><Relationship Id="rId34" Type="http://schemas.openxmlformats.org/officeDocument/2006/relationships/hyperlink" Target="https://www.dropbox.com/s/7p419po4yq8hfme/CONVENIO%20CONEVAL-BCS%20NUM%20SE-27-2022.pdf?dl=0" TargetMode="External"/><Relationship Id="rId42" Type="http://schemas.openxmlformats.org/officeDocument/2006/relationships/hyperlink" Target="https://www.dropbox.com/s/zsn1limt9nu2gkv/CONVENIO%20PODER%20EJECUTIVO%20Y%20UNIVERSIDAD%20MUNDIAL%2022-01-22.pdf?dl=0" TargetMode="External"/><Relationship Id="rId47" Type="http://schemas.openxmlformats.org/officeDocument/2006/relationships/hyperlink" Target="https://www.dropbox.com/s/g8alzp9foddk0dx/Manual%20Especifico%20de%20Organizacion%20de%20la%20Coordinacion%20de%20Asesores.pdf?dl=0" TargetMode="External"/><Relationship Id="rId50" Type="http://schemas.openxmlformats.org/officeDocument/2006/relationships/hyperlink" Target="https://www.dropbox.com/s/v5pbnv7xczd7pw8/Manual%20de%20Procedimientos%20Direccion%20Tecnica%20Coordinacion%20de%20Asesores.pdf?dl=0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www.dropbox.com/s/0rf3ocms0pu9k6i/Ley-Sobre-el-Uso-de-Medios-Electr%C3%B3nicos-para-el-Estado-y-Municipios-de-BCS.pdf?dl=0" TargetMode="External"/><Relationship Id="rId12" Type="http://schemas.openxmlformats.org/officeDocument/2006/relationships/hyperlink" Target="https://www.dropbox.com/s/g8ukt513382ifhl/REGLAMENTO%20INTERIOR%20DE%20MEJORA%20REGULATORIA.pdf?dl=0" TargetMode="External"/><Relationship Id="rId17" Type="http://schemas.openxmlformats.org/officeDocument/2006/relationships/hyperlink" Target="https://www.dropbox.com/s/67uupopdh8ledog/CONVENIO%20COORDINACION%20VENTALLINA%20UNICA%20NACIONAL.pdf?dl=0" TargetMode="External"/><Relationship Id="rId25" Type="http://schemas.openxmlformats.org/officeDocument/2006/relationships/hyperlink" Target="https://www.dropbox.com/s/qrr3qyqe5x9mlhg/LEY%20PROTECCION%20DATOS%20PERSONALES%20BCS.pdf?dl=0" TargetMode="External"/><Relationship Id="rId33" Type="http://schemas.openxmlformats.org/officeDocument/2006/relationships/hyperlink" Target="https://www.dropbox.com/s/eq02o6m6tsqzwtr/Manual%20Especifico%20de%20Organizacion_Direccion%20de%20Transparencia%20y%20Mejora%20Regulatoria.pdf?dl=0" TargetMode="External"/><Relationship Id="rId38" Type="http://schemas.openxmlformats.org/officeDocument/2006/relationships/hyperlink" Target="https://www.dropbox.com/s/rrv31e6g72idvsu/Ley%20de%20Ingresos%20del%20Estado%20de%20BCS%2027-12-22.pdf?dl=0" TargetMode="External"/><Relationship Id="rId46" Type="http://schemas.openxmlformats.org/officeDocument/2006/relationships/hyperlink" Target="https://www.dropbox.com/s/ovd7mizgd9citwn/Manual%20de%20Procedimientos%20de%20la%20Direccion%20del%20Comite%20para%20el%20Desarrollo%20del%20Estado%20de%20B.C.S.%20%28COPLADE%29.pdf?dl=0" TargetMode="External"/><Relationship Id="rId2" Type="http://schemas.openxmlformats.org/officeDocument/2006/relationships/hyperlink" Target="https://www.dropbox.com/s/q77wurh15wfifp5/Ley%20de%20Mejora%20Regulatoria%20BCS.pdf?dl=0" TargetMode="External"/><Relationship Id="rId16" Type="http://schemas.openxmlformats.org/officeDocument/2006/relationships/hyperlink" Target="https://www.dropbox.com/s/ehxzj9gaf8fn5oe/CONVENIO%20COORDINACION%20DATOS%20CARACTER%20PUBLICO%20-%20DATOS%20ABIERTOS%20-.pdf?dl=0" TargetMode="External"/><Relationship Id="rId20" Type="http://schemas.openxmlformats.org/officeDocument/2006/relationships/hyperlink" Target="https://www.dropbox.com/s/vnij5497qrkp5ok/Lineamientos%20Denuncia%20por%20Incumplimiento%20de%20las%20Obligaciones%20de%20Transparencia.pdf?dl=0" TargetMode="External"/><Relationship Id="rId29" Type="http://schemas.openxmlformats.org/officeDocument/2006/relationships/hyperlink" Target="https://www.dropbox.com/s/zgbo7obcpqr0w1n/LEY%20RESPONSABILIDADES%20ADMINISTRATIVAS%20EDO%20BCS.pdf?dl=0" TargetMode="External"/><Relationship Id="rId41" Type="http://schemas.openxmlformats.org/officeDocument/2006/relationships/hyperlink" Target="https://www.dropbox.com/s/y8acaohaqhqu5vz/Decreto-2902-Presupuesto%20de%20Egresos%20del%20Estado%20de%20BCS%2020-12-2022.pdf?dl=0" TargetMode="External"/><Relationship Id="rId54" Type="http://schemas.openxmlformats.org/officeDocument/2006/relationships/hyperlink" Target="https://www.dropbox.com/s/42336aqi5t2eedr/Manual%20de%20Procedimientos%20Direccion%20General%20de%20Comunicacion%20Social.pdf?dl=0" TargetMode="External"/><Relationship Id="rId1" Type="http://schemas.openxmlformats.org/officeDocument/2006/relationships/hyperlink" Target="https://www.dropbox.com/s/k5n52ko48v5rtlx/Ley%20de%20Sistema%20de%20Archivos%20BCS.pdf?dl=0" TargetMode="External"/><Relationship Id="rId6" Type="http://schemas.openxmlformats.org/officeDocument/2006/relationships/hyperlink" Target="https://www.dropbox.com/s/84vih9qu7myqrzj/CONVENIO%20COMO%20VAMOS%20LA-PAZ%202019.pdf?dl=0" TargetMode="External"/><Relationship Id="rId11" Type="http://schemas.openxmlformats.org/officeDocument/2006/relationships/hyperlink" Target="https://www.dropbox.com/s/i8qv8az7jgn76q6/Decreto-Creaci%C3%B3n-Gabinetes-Sectoriales-de-la-Administraci%C3%B3n-P%C3%BAblica-del-Estado-de-BCS.pdf?dl=0" TargetMode="External"/><Relationship Id="rId24" Type="http://schemas.openxmlformats.org/officeDocument/2006/relationships/hyperlink" Target="https://www.dropbox.com/s/hohfo9snozebotl/LEY%20GENERAL%20DE%20MEJORA%20REGULATORIA.pdf?dl=0" TargetMode="External"/><Relationship Id="rId32" Type="http://schemas.openxmlformats.org/officeDocument/2006/relationships/hyperlink" Target="https://www.dropbox.com/s/puko7j8sw2kmbgk/Ley%20de%20Presupuesto%20Responsabilidad%20Hacendaria%20BCS.pdf?dl=0" TargetMode="External"/><Relationship Id="rId37" Type="http://schemas.openxmlformats.org/officeDocument/2006/relationships/hyperlink" Target="https://www.dropbox.com/s/zbhx1vh99slr3kv/LEY%20ORGANICA%20DE%20LA%20ADMINISTRACION%20PUBLICA%20DEL%20EDO%20BCS%2018-02-22.pdf?dl=0" TargetMode="External"/><Relationship Id="rId40" Type="http://schemas.openxmlformats.org/officeDocument/2006/relationships/hyperlink" Target="https://www.dropbox.com/s/z4sqf4vvttbvzm3/LEY%20TRABAJADORES%20AL%20SERVICIO%20EDO%20Y%20MUNICIPIOS%20DE%20BCS%2002-08-22.pdf?dl=0" TargetMode="External"/><Relationship Id="rId45" Type="http://schemas.openxmlformats.org/officeDocument/2006/relationships/hyperlink" Target="https://www.dropbox.com/s/4ohd8wzew1ilza7/Manual%20de%20Procedimientos%20de%20la%20Direccion%20de%20Transparencia%20y%20Mejora%20de%20Regulatoria.pdf?dl=0" TargetMode="External"/><Relationship Id="rId53" Type="http://schemas.openxmlformats.org/officeDocument/2006/relationships/hyperlink" Target="https://www.dropbox.com/s/s4bc5v7o840ici8/Manual%20Especifico%20de%20Organizacion%20de%20la%20Direccion%20de%20COPLADEBCS.pdf?dl=0" TargetMode="External"/><Relationship Id="rId5" Type="http://schemas.openxmlformats.org/officeDocument/2006/relationships/hyperlink" Target="https://www.dropbox.com/s/25kg6z4p7nyy719/Acta%20de%20Instalacion%20COPLADE.pdf?dl=0" TargetMode="External"/><Relationship Id="rId15" Type="http://schemas.openxmlformats.org/officeDocument/2006/relationships/hyperlink" Target="https://www.dropbox.com/s/sfd6dy3rkr9mcfj/Gu%C3%ADa-T%C3%A9cnica-para-la-Elaboraci%C3%B3n-de-Manuales-de-Procedimientos.pdf?dl=0" TargetMode="External"/><Relationship Id="rId23" Type="http://schemas.openxmlformats.org/officeDocument/2006/relationships/hyperlink" Target="https://www.dropbox.com/s/m9d8vexpqrf13br/Lineamientos%20Tecnicos%20para%20la%20Publicacion%20y%20Homologacion%20de%20la%20Informacion.pdf?dl=0" TargetMode="External"/><Relationship Id="rId28" Type="http://schemas.openxmlformats.org/officeDocument/2006/relationships/hyperlink" Target="https://www.dropbox.com/s/qbpt1vh1th0qw5q/LEY%20PLANEACION%20EDO%20BCS.pdf?dl=0" TargetMode="External"/><Relationship Id="rId36" Type="http://schemas.openxmlformats.org/officeDocument/2006/relationships/hyperlink" Target="https://www.dropbox.com/s/vd9gybb6ii3wp9z/CONSTITUCION%20POLITICA%20ESTADOS%20UNIDOS%20MEXICANOS%2018-11-22.pdf?dl=0" TargetMode="External"/><Relationship Id="rId49" Type="http://schemas.openxmlformats.org/officeDocument/2006/relationships/hyperlink" Target="https://www.dropbox.com/s/t7wzvsipq1vpgfe/Manual%20Especifico%20de%20Organizacion%20Representacion%20del%20Gobierno%20del%20Estado%20en%20la%20CDMX.pdf?dl=0" TargetMode="External"/><Relationship Id="rId10" Type="http://schemas.openxmlformats.org/officeDocument/2006/relationships/hyperlink" Target="https://www.dropbox.com/s/49qe19yq66sk0u0/Decreto-Creaci%C3%B3n-del-Comit%C3%A9-de-Planeaci%C3%B3n-para-el-Desarrollo-del-Estado-de-BCS.pdf?dl=0" TargetMode="External"/><Relationship Id="rId19" Type="http://schemas.openxmlformats.org/officeDocument/2006/relationships/hyperlink" Target="https://www.dropbox.com/s/96xjuyj9ye4ob6b/LEY%20ADQUISICIONES%20ARRENDAMIENTOS%20EDO%20BCS%20al%2020-12-19.pdf?dl=0" TargetMode="External"/><Relationship Id="rId31" Type="http://schemas.openxmlformats.org/officeDocument/2006/relationships/hyperlink" Target="https://www.dropbox.com/s/wr5tgl7z5j6zbjf/Programa%20Estatal%20de%20Mejora%20Regulatoria%2031-07-22.pdf?dl=0" TargetMode="External"/><Relationship Id="rId44" Type="http://schemas.openxmlformats.org/officeDocument/2006/relationships/hyperlink" Target="https://www.dropbox.com/s/t2cikx7e3z22mxj/Manual%20de%20Procedimientos%20de%20la%20Direccion%20de%20Planeacion%20y%20Evaluacion..pdf?dl=0" TargetMode="External"/><Relationship Id="rId52" Type="http://schemas.openxmlformats.org/officeDocument/2006/relationships/hyperlink" Target="https://www.dropbox.com/s/430enpzs9kfz9rs/Manual%20Especifico%20de%20Organizacion%20de%20la%20Direccion%20de%20Planeacion%20y%20Evaluacion.pdf?dl=0" TargetMode="External"/><Relationship Id="rId4" Type="http://schemas.openxmlformats.org/officeDocument/2006/relationships/hyperlink" Target="https://www.dropbox.com/s/s0k1hlklda430eg/BOGEBCS%2031-05-2019%20DECRETO%20RGLAMENTO%20COPLADE.pdf?dl=0" TargetMode="External"/><Relationship Id="rId9" Type="http://schemas.openxmlformats.org/officeDocument/2006/relationships/hyperlink" Target="https://www.dropbox.com/s/zzfbzdvu65lbf92/Convenio-de-Simplificaci%C3%B3n-de-Tr%C3%A1mites-y-Servicios-del-Estado-de-BCS.pdf?dl=0" TargetMode="External"/><Relationship Id="rId14" Type="http://schemas.openxmlformats.org/officeDocument/2006/relationships/hyperlink" Target="https://www.dropbox.com/s/q38z2pdwky3nyng/Gu%C3%ADa-para-la-Elaboraci%C3%B3n-de-Manuales-de-Organizaci%C3%B3n.pdf?dl=0" TargetMode="External"/><Relationship Id="rId22" Type="http://schemas.openxmlformats.org/officeDocument/2006/relationships/hyperlink" Target="https://www.dropbox.com/s/9pcjgacaaz1cwtr/Lineamientos%20Para%20las%20Medidas%20de%20Apremio%20Previstas%20por%20la%20Ley%20de%20Transparencia.pdf?dl=0" TargetMode="External"/><Relationship Id="rId27" Type="http://schemas.openxmlformats.org/officeDocument/2006/relationships/hyperlink" Target="https://www.dropbox.com/s/q8ho4vrtmrjcjds/LEY%20TRANSPARENCIA%20ACCESO%20INFORMACION%20PUBLICA%20%20EDO%20BCS.pdf?dl=0" TargetMode="External"/><Relationship Id="rId30" Type="http://schemas.openxmlformats.org/officeDocument/2006/relationships/hyperlink" Target="https://www.dropbox.com/s/y9ugdjp92jzz071/Programa%20Estatal%20de%20Transparencia%2031-07-22.pdf?dl=0" TargetMode="External"/><Relationship Id="rId35" Type="http://schemas.openxmlformats.org/officeDocument/2006/relationships/hyperlink" Target="https://www.dropbox.com/s/rl49s5uka7pl43s/CONSTITUCION%20POLITICA%20DEL%20EDO%20DE%20BCS%2027-12-22.pdf?dl=0" TargetMode="External"/><Relationship Id="rId43" Type="http://schemas.openxmlformats.org/officeDocument/2006/relationships/hyperlink" Target="https://www.dropbox.com/s/ufvce5bms2sm99v/Lineamientos%20para%20el%20Ejercicio%20del%20Gasto%20de%20la%20Administracion%20Publica%20Estatal_31-07-22.pdf?dl=0" TargetMode="External"/><Relationship Id="rId48" Type="http://schemas.openxmlformats.org/officeDocument/2006/relationships/hyperlink" Target="https://www.dropbox.com/s/wbgx5wrx37b29lg/Manual%20Especifico%20de%20Organizacion%20de%20la%20Direccion%20Tecnica.pdf?dl=0" TargetMode="External"/><Relationship Id="rId8" Type="http://schemas.openxmlformats.org/officeDocument/2006/relationships/hyperlink" Target="https://www.dropbox.com/s/egj4rzt9ryqqmaf/Reforma-Constitucional-de-Mejora-Regulatoria.pdf?dl=0" TargetMode="External"/><Relationship Id="rId51" Type="http://schemas.openxmlformats.org/officeDocument/2006/relationships/hyperlink" Target="https://www.dropbox.com/s/36m6wrulqfj9862/Manual%20Especifico%20de%20Organizacion%20Direccion%20General%20de%20Comunicacion%20Social.pdf?dl=0|" TargetMode="External"/><Relationship Id="rId3" Type="http://schemas.openxmlformats.org/officeDocument/2006/relationships/hyperlink" Target="https://www.dropbox.com/s/k21sn9iud9c9tnx/Declaratoria%20Conjunta%20de%20Gobierno%20Abierto%20BCS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topLeftCell="A2" zoomScale="85" zoomScaleNormal="85" zoomScalePageLayoutView="125" workbookViewId="0">
      <selection activeCell="E31" sqref="E31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2" customWidth="1"/>
    <col min="4" max="4" width="27.7109375" bestFit="1" customWidth="1"/>
    <col min="5" max="5" width="160.28515625" customWidth="1"/>
    <col min="6" max="6" width="29.7109375" customWidth="1"/>
    <col min="7" max="7" width="22.42578125" customWidth="1"/>
    <col min="8" max="8" width="73.85546875" customWidth="1"/>
    <col min="9" max="9" width="46.7109375" bestFit="1" customWidth="1"/>
    <col min="10" max="10" width="11.85546875" customWidth="1"/>
    <col min="11" max="11" width="13.140625" customWidth="1"/>
    <col min="12" max="12" width="10.5703125" customWidth="1"/>
  </cols>
  <sheetData>
    <row r="1" spans="1:12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1"/>
      <c r="K2" s="1"/>
      <c r="L2" s="1"/>
    </row>
    <row r="3" spans="1:12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  <c r="J3" s="1"/>
      <c r="K3" s="1"/>
      <c r="L3" s="1"/>
    </row>
    <row r="4" spans="1:1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8</v>
      </c>
      <c r="G4" s="1" t="s">
        <v>8</v>
      </c>
      <c r="H4" s="1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5">
      <c r="A6" s="24" t="s">
        <v>26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1:12" s="22" customFormat="1" ht="25.5" x14ac:dyDescent="0.25">
      <c r="A7" s="20" t="s">
        <v>27</v>
      </c>
      <c r="B7" s="20" t="s">
        <v>28</v>
      </c>
      <c r="C7" s="20" t="s">
        <v>29</v>
      </c>
      <c r="D7" s="20" t="s">
        <v>30</v>
      </c>
      <c r="E7" s="20" t="s">
        <v>31</v>
      </c>
      <c r="F7" s="20" t="s">
        <v>32</v>
      </c>
      <c r="G7" s="20" t="s">
        <v>33</v>
      </c>
      <c r="H7" s="21" t="s">
        <v>34</v>
      </c>
      <c r="I7" s="20" t="s">
        <v>35</v>
      </c>
      <c r="J7" s="20" t="s">
        <v>36</v>
      </c>
      <c r="K7" s="20" t="s">
        <v>37</v>
      </c>
      <c r="L7" s="20" t="s">
        <v>38</v>
      </c>
    </row>
    <row r="8" spans="1:12" s="2" customFormat="1" ht="15" customHeight="1" x14ac:dyDescent="0.25">
      <c r="A8" s="2">
        <v>2023</v>
      </c>
      <c r="B8" s="3">
        <v>44927</v>
      </c>
      <c r="C8" s="3">
        <v>45016</v>
      </c>
      <c r="D8" s="4" t="s">
        <v>39</v>
      </c>
      <c r="E8" s="12" t="s">
        <v>106</v>
      </c>
      <c r="F8" s="5">
        <v>6246</v>
      </c>
      <c r="G8" s="5">
        <v>44883</v>
      </c>
      <c r="H8" s="9" t="s">
        <v>135</v>
      </c>
      <c r="I8" s="6" t="s">
        <v>40</v>
      </c>
      <c r="J8" s="3">
        <v>45046</v>
      </c>
      <c r="K8" s="3">
        <v>45046</v>
      </c>
    </row>
    <row r="9" spans="1:12" s="2" customFormat="1" ht="15" customHeight="1" x14ac:dyDescent="0.25">
      <c r="A9" s="2">
        <v>2023</v>
      </c>
      <c r="B9" s="3">
        <v>44927</v>
      </c>
      <c r="C9" s="3">
        <v>45016</v>
      </c>
      <c r="D9" s="4" t="s">
        <v>41</v>
      </c>
      <c r="E9" s="7" t="s">
        <v>42</v>
      </c>
      <c r="F9" s="5">
        <v>27409</v>
      </c>
      <c r="G9" s="5">
        <v>44922</v>
      </c>
      <c r="H9" s="9" t="s">
        <v>134</v>
      </c>
      <c r="I9" s="6" t="s">
        <v>40</v>
      </c>
      <c r="J9" s="3">
        <v>45046</v>
      </c>
      <c r="K9" s="3">
        <v>45046</v>
      </c>
    </row>
    <row r="10" spans="1:12" s="2" customFormat="1" ht="15" customHeight="1" x14ac:dyDescent="0.25">
      <c r="A10" s="2">
        <v>2023</v>
      </c>
      <c r="B10" s="3">
        <v>44927</v>
      </c>
      <c r="C10" s="3">
        <v>45016</v>
      </c>
      <c r="D10" s="2" t="s">
        <v>43</v>
      </c>
      <c r="E10" s="7" t="s">
        <v>44</v>
      </c>
      <c r="F10" s="5">
        <v>42128</v>
      </c>
      <c r="G10" s="5">
        <v>44336</v>
      </c>
      <c r="H10" s="9" t="s">
        <v>120</v>
      </c>
      <c r="I10" s="6" t="s">
        <v>40</v>
      </c>
      <c r="J10" s="3">
        <v>45046</v>
      </c>
      <c r="K10" s="3">
        <v>45046</v>
      </c>
    </row>
    <row r="11" spans="1:12" s="2" customFormat="1" ht="15" customHeight="1" x14ac:dyDescent="0.25">
      <c r="A11" s="2">
        <v>2023</v>
      </c>
      <c r="B11" s="3">
        <v>44927</v>
      </c>
      <c r="C11" s="3">
        <v>45016</v>
      </c>
      <c r="D11" s="2" t="s">
        <v>43</v>
      </c>
      <c r="E11" s="15" t="s">
        <v>45</v>
      </c>
      <c r="F11" s="5">
        <v>43266</v>
      </c>
      <c r="G11" s="5">
        <v>44656</v>
      </c>
      <c r="H11" s="9" t="s">
        <v>121</v>
      </c>
      <c r="I11" s="16" t="s">
        <v>40</v>
      </c>
      <c r="J11" s="3">
        <v>45046</v>
      </c>
      <c r="K11" s="3">
        <v>45046</v>
      </c>
    </row>
    <row r="12" spans="1:12" s="2" customFormat="1" ht="15" customHeight="1" x14ac:dyDescent="0.25">
      <c r="A12" s="2">
        <v>2023</v>
      </c>
      <c r="B12" s="3">
        <v>44927</v>
      </c>
      <c r="C12" s="3">
        <v>45016</v>
      </c>
      <c r="D12" s="2" t="s">
        <v>43</v>
      </c>
      <c r="E12" s="15" t="s">
        <v>46</v>
      </c>
      <c r="F12" s="5">
        <v>43238</v>
      </c>
      <c r="G12" s="5">
        <v>44336</v>
      </c>
      <c r="H12" s="9" t="s">
        <v>116</v>
      </c>
      <c r="I12" s="16" t="s">
        <v>40</v>
      </c>
      <c r="J12" s="3">
        <v>45046</v>
      </c>
      <c r="K12" s="3">
        <v>45046</v>
      </c>
    </row>
    <row r="13" spans="1:12" s="2" customFormat="1" ht="15" customHeight="1" x14ac:dyDescent="0.25">
      <c r="A13" s="2">
        <v>2023</v>
      </c>
      <c r="B13" s="3">
        <v>44927</v>
      </c>
      <c r="C13" s="3">
        <v>45016</v>
      </c>
      <c r="D13" s="2" t="s">
        <v>47</v>
      </c>
      <c r="E13" s="7" t="s">
        <v>48</v>
      </c>
      <c r="F13" s="5">
        <v>42256</v>
      </c>
      <c r="G13" s="5">
        <v>44610</v>
      </c>
      <c r="H13" s="9" t="s">
        <v>136</v>
      </c>
      <c r="I13" s="6" t="s">
        <v>40</v>
      </c>
      <c r="J13" s="3">
        <v>45046</v>
      </c>
      <c r="K13" s="3">
        <v>45046</v>
      </c>
    </row>
    <row r="14" spans="1:12" s="2" customFormat="1" ht="15" customHeight="1" x14ac:dyDescent="0.25">
      <c r="A14" s="2">
        <v>2023</v>
      </c>
      <c r="B14" s="3">
        <v>44927</v>
      </c>
      <c r="C14" s="3">
        <v>45016</v>
      </c>
      <c r="D14" s="2" t="s">
        <v>47</v>
      </c>
      <c r="E14" s="7" t="s">
        <v>49</v>
      </c>
      <c r="F14" s="5">
        <v>42494</v>
      </c>
      <c r="G14" s="5">
        <v>44544</v>
      </c>
      <c r="H14" s="9" t="s">
        <v>119</v>
      </c>
      <c r="I14" s="6" t="s">
        <v>40</v>
      </c>
      <c r="J14" s="3">
        <v>45046</v>
      </c>
      <c r="K14" s="3">
        <v>45046</v>
      </c>
    </row>
    <row r="15" spans="1:12" s="2" customFormat="1" ht="15" customHeight="1" x14ac:dyDescent="0.25">
      <c r="A15" s="2">
        <v>2023</v>
      </c>
      <c r="B15" s="3">
        <v>44927</v>
      </c>
      <c r="C15" s="3">
        <v>45016</v>
      </c>
      <c r="D15" s="2" t="s">
        <v>47</v>
      </c>
      <c r="E15" s="7" t="s">
        <v>128</v>
      </c>
      <c r="F15" s="5">
        <v>43850</v>
      </c>
      <c r="G15" s="5">
        <v>43850</v>
      </c>
      <c r="H15" s="9" t="s">
        <v>127</v>
      </c>
      <c r="I15" s="6" t="s">
        <v>40</v>
      </c>
      <c r="J15" s="3">
        <v>45046</v>
      </c>
      <c r="K15" s="3">
        <v>45046</v>
      </c>
    </row>
    <row r="16" spans="1:12" s="2" customFormat="1" ht="15" customHeight="1" x14ac:dyDescent="0.25">
      <c r="A16" s="2">
        <v>2023</v>
      </c>
      <c r="B16" s="3">
        <v>44927</v>
      </c>
      <c r="C16" s="3">
        <v>45016</v>
      </c>
      <c r="D16" s="2" t="s">
        <v>47</v>
      </c>
      <c r="E16" s="7" t="s">
        <v>95</v>
      </c>
      <c r="F16" s="5">
        <v>42261</v>
      </c>
      <c r="G16" s="5">
        <v>43819</v>
      </c>
      <c r="H16" s="9" t="s">
        <v>96</v>
      </c>
      <c r="I16" s="6" t="s">
        <v>40</v>
      </c>
      <c r="J16" s="3">
        <v>45046</v>
      </c>
      <c r="K16" s="3">
        <v>45046</v>
      </c>
    </row>
    <row r="17" spans="1:11" s="2" customFormat="1" ht="15" customHeight="1" x14ac:dyDescent="0.25">
      <c r="A17" s="2">
        <v>2023</v>
      </c>
      <c r="B17" s="3">
        <v>44927</v>
      </c>
      <c r="C17" s="3">
        <v>45016</v>
      </c>
      <c r="D17" s="2" t="s">
        <v>47</v>
      </c>
      <c r="E17" s="13" t="s">
        <v>50</v>
      </c>
      <c r="F17" s="5">
        <v>42933</v>
      </c>
      <c r="G17" s="5">
        <v>42933</v>
      </c>
      <c r="H17" s="9" t="s">
        <v>117</v>
      </c>
      <c r="I17" s="6" t="s">
        <v>40</v>
      </c>
      <c r="J17" s="3">
        <v>45046</v>
      </c>
      <c r="K17" s="3">
        <v>45046</v>
      </c>
    </row>
    <row r="18" spans="1:11" s="2" customFormat="1" ht="15" customHeight="1" x14ac:dyDescent="0.25">
      <c r="A18" s="2">
        <v>2023</v>
      </c>
      <c r="B18" s="3">
        <v>44927</v>
      </c>
      <c r="C18" s="3">
        <v>45016</v>
      </c>
      <c r="D18" s="2" t="s">
        <v>47</v>
      </c>
      <c r="E18" s="13" t="s">
        <v>133</v>
      </c>
      <c r="F18" s="5">
        <v>44922</v>
      </c>
      <c r="G18" s="5">
        <v>44922</v>
      </c>
      <c r="H18" s="9" t="s">
        <v>137</v>
      </c>
      <c r="I18" s="6" t="s">
        <v>40</v>
      </c>
      <c r="J18" s="3">
        <v>45046</v>
      </c>
      <c r="K18" s="3">
        <v>45046</v>
      </c>
    </row>
    <row r="19" spans="1:11" s="2" customFormat="1" ht="15" customHeight="1" x14ac:dyDescent="0.25">
      <c r="A19" s="2">
        <v>2023</v>
      </c>
      <c r="B19" s="3">
        <v>44927</v>
      </c>
      <c r="C19" s="3">
        <v>45016</v>
      </c>
      <c r="D19" s="2" t="s">
        <v>47</v>
      </c>
      <c r="E19" s="7" t="s">
        <v>51</v>
      </c>
      <c r="F19" s="5">
        <v>34505</v>
      </c>
      <c r="G19" s="5">
        <v>34505</v>
      </c>
      <c r="H19" s="9" t="s">
        <v>52</v>
      </c>
      <c r="I19" s="6" t="s">
        <v>40</v>
      </c>
      <c r="J19" s="3">
        <v>45046</v>
      </c>
      <c r="K19" s="3">
        <v>45046</v>
      </c>
    </row>
    <row r="20" spans="1:11" s="2" customFormat="1" ht="15" customHeight="1" x14ac:dyDescent="0.25">
      <c r="A20" s="2">
        <v>2023</v>
      </c>
      <c r="B20" s="3">
        <v>44927</v>
      </c>
      <c r="C20" s="3">
        <v>45016</v>
      </c>
      <c r="D20" s="2" t="s">
        <v>47</v>
      </c>
      <c r="E20" s="7" t="s">
        <v>107</v>
      </c>
      <c r="F20" s="5">
        <v>42835</v>
      </c>
      <c r="G20" s="5">
        <v>44544</v>
      </c>
      <c r="H20" s="9" t="s">
        <v>118</v>
      </c>
      <c r="I20" s="6" t="s">
        <v>40</v>
      </c>
      <c r="J20" s="3">
        <v>45046</v>
      </c>
      <c r="K20" s="3">
        <v>45046</v>
      </c>
    </row>
    <row r="21" spans="1:11" s="2" customFormat="1" ht="15" customHeight="1" x14ac:dyDescent="0.25">
      <c r="A21" s="2">
        <v>2023</v>
      </c>
      <c r="B21" s="3">
        <v>44927</v>
      </c>
      <c r="C21" s="3">
        <v>45016</v>
      </c>
      <c r="D21" s="2" t="s">
        <v>47</v>
      </c>
      <c r="E21" s="7" t="s">
        <v>53</v>
      </c>
      <c r="F21" s="3">
        <v>42582</v>
      </c>
      <c r="G21" s="3">
        <v>42582</v>
      </c>
      <c r="H21" s="9" t="s">
        <v>54</v>
      </c>
      <c r="I21" s="6" t="s">
        <v>40</v>
      </c>
      <c r="J21" s="3">
        <v>45046</v>
      </c>
      <c r="K21" s="3">
        <v>45046</v>
      </c>
    </row>
    <row r="22" spans="1:11" s="2" customFormat="1" ht="15" customHeight="1" x14ac:dyDescent="0.25">
      <c r="A22" s="2">
        <v>2023</v>
      </c>
      <c r="B22" s="3">
        <v>44927</v>
      </c>
      <c r="C22" s="3">
        <v>45016</v>
      </c>
      <c r="D22" s="2" t="s">
        <v>47</v>
      </c>
      <c r="E22" s="7" t="s">
        <v>97</v>
      </c>
      <c r="F22" s="3">
        <v>43850</v>
      </c>
      <c r="G22" s="3">
        <v>44545</v>
      </c>
      <c r="H22" s="9" t="s">
        <v>122</v>
      </c>
      <c r="I22" s="6" t="s">
        <v>40</v>
      </c>
      <c r="J22" s="3">
        <v>45046</v>
      </c>
      <c r="K22" s="3">
        <v>45046</v>
      </c>
    </row>
    <row r="23" spans="1:11" x14ac:dyDescent="0.25">
      <c r="A23" s="2">
        <v>2023</v>
      </c>
      <c r="B23" s="3">
        <v>44927</v>
      </c>
      <c r="C23" s="3">
        <v>45016</v>
      </c>
      <c r="D23" s="1" t="s">
        <v>47</v>
      </c>
      <c r="E23" s="7" t="s">
        <v>108</v>
      </c>
      <c r="F23" s="8">
        <v>43465</v>
      </c>
      <c r="G23" s="8">
        <v>43465</v>
      </c>
      <c r="H23" s="10" t="s">
        <v>55</v>
      </c>
      <c r="I23" s="6" t="s">
        <v>40</v>
      </c>
      <c r="J23" s="3">
        <v>45046</v>
      </c>
      <c r="K23" s="3">
        <v>45046</v>
      </c>
    </row>
    <row r="24" spans="1:11" s="1" customFormat="1" x14ac:dyDescent="0.25">
      <c r="A24" s="2">
        <v>2023</v>
      </c>
      <c r="B24" s="3">
        <v>44927</v>
      </c>
      <c r="C24" s="3">
        <v>45016</v>
      </c>
      <c r="D24" s="1" t="s">
        <v>47</v>
      </c>
      <c r="E24" s="7" t="s">
        <v>56</v>
      </c>
      <c r="F24" s="8">
        <v>38040</v>
      </c>
      <c r="G24" s="8">
        <v>44775</v>
      </c>
      <c r="H24" s="10" t="s">
        <v>139</v>
      </c>
      <c r="I24" s="6" t="s">
        <v>40</v>
      </c>
      <c r="J24" s="3">
        <v>45046</v>
      </c>
      <c r="K24" s="3">
        <v>45046</v>
      </c>
    </row>
    <row r="25" spans="1:11" s="1" customFormat="1" x14ac:dyDescent="0.25">
      <c r="A25" s="2">
        <v>2023</v>
      </c>
      <c r="B25" s="3">
        <v>44927</v>
      </c>
      <c r="C25" s="3">
        <v>45016</v>
      </c>
      <c r="D25" s="1" t="s">
        <v>47</v>
      </c>
      <c r="E25" s="7" t="s">
        <v>123</v>
      </c>
      <c r="F25" s="8">
        <v>43850</v>
      </c>
      <c r="G25" s="8">
        <v>44545</v>
      </c>
      <c r="H25" s="10" t="s">
        <v>124</v>
      </c>
      <c r="I25" s="6" t="s">
        <v>40</v>
      </c>
      <c r="J25" s="3">
        <v>45046</v>
      </c>
      <c r="K25" s="3">
        <v>45046</v>
      </c>
    </row>
    <row r="26" spans="1:11" s="2" customFormat="1" ht="15" customHeight="1" x14ac:dyDescent="0.25">
      <c r="A26" s="2">
        <v>2023</v>
      </c>
      <c r="B26" s="3">
        <v>44927</v>
      </c>
      <c r="C26" s="3">
        <v>45016</v>
      </c>
      <c r="D26" s="2" t="s">
        <v>57</v>
      </c>
      <c r="E26" s="7" t="s">
        <v>115</v>
      </c>
      <c r="F26" s="5">
        <v>43448</v>
      </c>
      <c r="G26" s="5">
        <v>44926</v>
      </c>
      <c r="H26" s="9" t="s">
        <v>138</v>
      </c>
      <c r="I26" s="6" t="s">
        <v>40</v>
      </c>
      <c r="J26" s="3">
        <v>45046</v>
      </c>
      <c r="K26" s="3">
        <v>45046</v>
      </c>
    </row>
    <row r="27" spans="1:11" s="2" customFormat="1" ht="15" customHeight="1" x14ac:dyDescent="0.25">
      <c r="A27" s="2">
        <v>2023</v>
      </c>
      <c r="B27" s="3">
        <v>44927</v>
      </c>
      <c r="C27" s="3">
        <v>45016</v>
      </c>
      <c r="D27" s="2" t="s">
        <v>57</v>
      </c>
      <c r="E27" s="7" t="s">
        <v>143</v>
      </c>
      <c r="F27" s="3">
        <v>43151</v>
      </c>
      <c r="G27" s="3">
        <v>43151</v>
      </c>
      <c r="H27" s="9" t="s">
        <v>58</v>
      </c>
      <c r="I27" s="6" t="s">
        <v>40</v>
      </c>
      <c r="J27" s="3">
        <v>45046</v>
      </c>
      <c r="K27" s="3">
        <v>45046</v>
      </c>
    </row>
    <row r="28" spans="1:11" s="2" customFormat="1" x14ac:dyDescent="0.25">
      <c r="A28" s="2">
        <v>2023</v>
      </c>
      <c r="B28" s="3">
        <v>44927</v>
      </c>
      <c r="C28" s="3">
        <v>45016</v>
      </c>
      <c r="D28" s="2" t="s">
        <v>57</v>
      </c>
      <c r="E28" s="7" t="s">
        <v>59</v>
      </c>
      <c r="F28" s="3">
        <v>43616</v>
      </c>
      <c r="G28" s="3">
        <v>43616</v>
      </c>
      <c r="H28" s="10" t="s">
        <v>60</v>
      </c>
      <c r="I28" s="6" t="s">
        <v>40</v>
      </c>
      <c r="J28" s="3">
        <v>45046</v>
      </c>
      <c r="K28" s="3">
        <v>45046</v>
      </c>
    </row>
    <row r="29" spans="1:11" s="2" customFormat="1" ht="15" customHeight="1" x14ac:dyDescent="0.25">
      <c r="A29" s="2">
        <v>2023</v>
      </c>
      <c r="B29" s="3">
        <v>44927</v>
      </c>
      <c r="C29" s="3">
        <v>45016</v>
      </c>
      <c r="D29" s="2" t="s">
        <v>61</v>
      </c>
      <c r="E29" s="7" t="s">
        <v>62</v>
      </c>
      <c r="F29" s="5">
        <v>38980</v>
      </c>
      <c r="G29" s="5">
        <v>44773</v>
      </c>
      <c r="H29" s="9" t="s">
        <v>150</v>
      </c>
      <c r="I29" s="6" t="s">
        <v>40</v>
      </c>
      <c r="J29" s="3">
        <v>45046</v>
      </c>
      <c r="K29" s="3">
        <v>45046</v>
      </c>
    </row>
    <row r="30" spans="1:11" s="1" customFormat="1" x14ac:dyDescent="0.25">
      <c r="A30" s="2">
        <v>2023</v>
      </c>
      <c r="B30" s="3">
        <v>44927</v>
      </c>
      <c r="C30" s="3">
        <v>45016</v>
      </c>
      <c r="D30" s="1" t="s">
        <v>61</v>
      </c>
      <c r="E30" s="14" t="s">
        <v>63</v>
      </c>
      <c r="F30" s="8">
        <v>42750</v>
      </c>
      <c r="G30" s="8">
        <v>42750</v>
      </c>
      <c r="H30" s="10" t="s">
        <v>64</v>
      </c>
      <c r="I30" s="6" t="s">
        <v>40</v>
      </c>
      <c r="J30" s="3">
        <v>45046</v>
      </c>
      <c r="K30" s="3">
        <v>45046</v>
      </c>
    </row>
    <row r="31" spans="1:11" s="1" customFormat="1" x14ac:dyDescent="0.25">
      <c r="A31" s="2">
        <v>2023</v>
      </c>
      <c r="B31" s="3">
        <v>44927</v>
      </c>
      <c r="C31" s="3">
        <v>45016</v>
      </c>
      <c r="D31" s="1" t="s">
        <v>61</v>
      </c>
      <c r="E31" s="17" t="s">
        <v>98</v>
      </c>
      <c r="F31" s="8">
        <v>43738</v>
      </c>
      <c r="G31" s="8">
        <v>43738</v>
      </c>
      <c r="H31" s="10" t="s">
        <v>111</v>
      </c>
      <c r="I31" s="6" t="s">
        <v>40</v>
      </c>
      <c r="J31" s="3">
        <v>45046</v>
      </c>
      <c r="K31" s="3">
        <v>45046</v>
      </c>
    </row>
    <row r="32" spans="1:11" s="1" customFormat="1" x14ac:dyDescent="0.25">
      <c r="A32" s="2">
        <v>2023</v>
      </c>
      <c r="B32" s="3">
        <v>44927</v>
      </c>
      <c r="C32" s="3">
        <v>45016</v>
      </c>
      <c r="D32" s="1" t="s">
        <v>61</v>
      </c>
      <c r="E32" s="17" t="s">
        <v>110</v>
      </c>
      <c r="F32" s="8">
        <v>43738</v>
      </c>
      <c r="G32" s="8">
        <v>43738</v>
      </c>
      <c r="H32" s="10" t="s">
        <v>112</v>
      </c>
      <c r="I32" s="6" t="s">
        <v>40</v>
      </c>
      <c r="J32" s="3">
        <v>45046</v>
      </c>
      <c r="K32" s="3">
        <v>45046</v>
      </c>
    </row>
    <row r="33" spans="1:11" s="1" customFormat="1" x14ac:dyDescent="0.25">
      <c r="A33" s="2">
        <v>2023</v>
      </c>
      <c r="B33" s="3">
        <v>44927</v>
      </c>
      <c r="C33" s="3">
        <v>45016</v>
      </c>
      <c r="D33" s="1" t="s">
        <v>61</v>
      </c>
      <c r="E33" s="17" t="s">
        <v>109</v>
      </c>
      <c r="F33" s="8">
        <v>43738</v>
      </c>
      <c r="G33" s="8">
        <v>43738</v>
      </c>
      <c r="H33" s="10" t="s">
        <v>113</v>
      </c>
      <c r="I33" s="6" t="s">
        <v>40</v>
      </c>
      <c r="J33" s="3">
        <v>45046</v>
      </c>
      <c r="K33" s="3">
        <v>45046</v>
      </c>
    </row>
    <row r="34" spans="1:11" s="1" customFormat="1" x14ac:dyDescent="0.25">
      <c r="A34" s="2">
        <v>2023</v>
      </c>
      <c r="B34" s="3">
        <v>44927</v>
      </c>
      <c r="C34" s="3">
        <v>45016</v>
      </c>
      <c r="D34" s="1" t="s">
        <v>61</v>
      </c>
      <c r="E34" s="17" t="s">
        <v>144</v>
      </c>
      <c r="F34" s="8">
        <v>43084</v>
      </c>
      <c r="G34" s="8">
        <v>43084</v>
      </c>
      <c r="H34" s="10" t="s">
        <v>114</v>
      </c>
      <c r="I34" s="6" t="s">
        <v>40</v>
      </c>
      <c r="J34" s="3">
        <v>45046</v>
      </c>
      <c r="K34" s="3">
        <v>45046</v>
      </c>
    </row>
    <row r="35" spans="1:11" s="2" customFormat="1" ht="15" customHeight="1" x14ac:dyDescent="0.25">
      <c r="A35" s="2">
        <v>2023</v>
      </c>
      <c r="B35" s="3">
        <v>44927</v>
      </c>
      <c r="C35" s="3">
        <v>45016</v>
      </c>
      <c r="D35" s="2" t="s">
        <v>65</v>
      </c>
      <c r="E35" s="7" t="s">
        <v>66</v>
      </c>
      <c r="F35" s="3">
        <v>43053</v>
      </c>
      <c r="G35" s="3">
        <v>43053</v>
      </c>
      <c r="H35" s="9" t="s">
        <v>67</v>
      </c>
      <c r="I35" s="6" t="s">
        <v>40</v>
      </c>
      <c r="J35" s="3">
        <v>45046</v>
      </c>
      <c r="K35" s="3">
        <v>45046</v>
      </c>
    </row>
    <row r="36" spans="1:11" s="2" customFormat="1" x14ac:dyDescent="0.25">
      <c r="A36" s="2">
        <v>2023</v>
      </c>
      <c r="B36" s="3">
        <v>44927</v>
      </c>
      <c r="C36" s="3">
        <v>45016</v>
      </c>
      <c r="D36" s="2" t="s">
        <v>65</v>
      </c>
      <c r="E36" s="12" t="s">
        <v>99</v>
      </c>
      <c r="F36" s="3">
        <v>43122</v>
      </c>
      <c r="G36" s="3">
        <v>43122</v>
      </c>
      <c r="H36" s="10" t="s">
        <v>68</v>
      </c>
      <c r="I36" s="6" t="s">
        <v>40</v>
      </c>
      <c r="J36" s="3">
        <v>45046</v>
      </c>
      <c r="K36" s="3">
        <v>45046</v>
      </c>
    </row>
    <row r="37" spans="1:11" x14ac:dyDescent="0.25">
      <c r="A37" s="2">
        <v>2023</v>
      </c>
      <c r="B37" s="3">
        <v>44927</v>
      </c>
      <c r="C37" s="3">
        <v>45016</v>
      </c>
      <c r="D37" s="2" t="s">
        <v>69</v>
      </c>
      <c r="E37" s="12" t="s">
        <v>140</v>
      </c>
      <c r="F37" s="8">
        <v>44922</v>
      </c>
      <c r="G37" s="8">
        <v>44915</v>
      </c>
      <c r="H37" s="11" t="s">
        <v>141</v>
      </c>
      <c r="I37" s="6" t="s">
        <v>40</v>
      </c>
      <c r="J37" s="3">
        <v>45046</v>
      </c>
      <c r="K37" s="3">
        <v>45046</v>
      </c>
    </row>
    <row r="38" spans="1:11" s="2" customFormat="1" ht="15" customHeight="1" x14ac:dyDescent="0.25">
      <c r="A38" s="2">
        <v>2023</v>
      </c>
      <c r="B38" s="3">
        <v>44927</v>
      </c>
      <c r="C38" s="3">
        <v>45016</v>
      </c>
      <c r="D38" s="2" t="s">
        <v>69</v>
      </c>
      <c r="E38" s="7" t="s">
        <v>70</v>
      </c>
      <c r="F38" s="3">
        <v>43393</v>
      </c>
      <c r="G38" s="3">
        <v>43393</v>
      </c>
      <c r="H38" s="9" t="s">
        <v>71</v>
      </c>
      <c r="I38" s="6" t="s">
        <v>40</v>
      </c>
      <c r="J38" s="3">
        <v>45046</v>
      </c>
      <c r="K38" s="3">
        <v>45046</v>
      </c>
    </row>
    <row r="39" spans="1:11" s="2" customFormat="1" ht="15" customHeight="1" x14ac:dyDescent="0.25">
      <c r="A39" s="2">
        <v>2023</v>
      </c>
      <c r="B39" s="3">
        <v>44927</v>
      </c>
      <c r="C39" s="3">
        <v>45016</v>
      </c>
      <c r="D39" s="2" t="s">
        <v>69</v>
      </c>
      <c r="E39" s="7" t="s">
        <v>72</v>
      </c>
      <c r="F39" s="3">
        <v>43234</v>
      </c>
      <c r="G39" s="3">
        <v>43234</v>
      </c>
      <c r="H39" s="9" t="s">
        <v>73</v>
      </c>
      <c r="I39" s="6" t="s">
        <v>40</v>
      </c>
      <c r="J39" s="3">
        <v>45046</v>
      </c>
      <c r="K39" s="3">
        <v>45046</v>
      </c>
    </row>
    <row r="40" spans="1:11" x14ac:dyDescent="0.25">
      <c r="A40" s="2">
        <v>2023</v>
      </c>
      <c r="B40" s="3">
        <v>44927</v>
      </c>
      <c r="C40" s="3">
        <v>45016</v>
      </c>
      <c r="D40" s="1" t="s">
        <v>69</v>
      </c>
      <c r="E40" s="7" t="s">
        <v>74</v>
      </c>
      <c r="F40" s="8">
        <v>42541</v>
      </c>
      <c r="G40" s="8">
        <v>42541</v>
      </c>
      <c r="H40" s="10" t="s">
        <v>75</v>
      </c>
      <c r="I40" s="6" t="s">
        <v>40</v>
      </c>
      <c r="J40" s="3">
        <v>45046</v>
      </c>
      <c r="K40" s="3">
        <v>45046</v>
      </c>
    </row>
    <row r="41" spans="1:11" s="1" customFormat="1" x14ac:dyDescent="0.25">
      <c r="A41" s="2">
        <v>2023</v>
      </c>
      <c r="B41" s="3">
        <v>44927</v>
      </c>
      <c r="C41" s="3">
        <v>45016</v>
      </c>
      <c r="D41" s="2" t="s">
        <v>76</v>
      </c>
      <c r="E41" s="7" t="s">
        <v>145</v>
      </c>
      <c r="F41" s="8">
        <v>44588</v>
      </c>
      <c r="G41" s="8">
        <v>44588</v>
      </c>
      <c r="H41" s="10" t="s">
        <v>142</v>
      </c>
      <c r="I41" s="6" t="s">
        <v>40</v>
      </c>
      <c r="J41" s="3">
        <v>45046</v>
      </c>
      <c r="K41" s="3">
        <v>45046</v>
      </c>
    </row>
    <row r="42" spans="1:11" s="2" customFormat="1" x14ac:dyDescent="0.25">
      <c r="A42" s="2">
        <v>2023</v>
      </c>
      <c r="B42" s="3">
        <v>44927</v>
      </c>
      <c r="C42" s="3">
        <v>45016</v>
      </c>
      <c r="D42" s="2" t="s">
        <v>76</v>
      </c>
      <c r="E42" s="7" t="s">
        <v>77</v>
      </c>
      <c r="F42" s="3">
        <v>43287</v>
      </c>
      <c r="G42" s="3">
        <v>43287</v>
      </c>
      <c r="H42" s="10" t="s">
        <v>78</v>
      </c>
      <c r="I42" s="6" t="s">
        <v>40</v>
      </c>
      <c r="J42" s="3">
        <v>45046</v>
      </c>
      <c r="K42" s="3">
        <v>45046</v>
      </c>
    </row>
    <row r="43" spans="1:11" s="2" customFormat="1" x14ac:dyDescent="0.25">
      <c r="A43" s="2">
        <v>2023</v>
      </c>
      <c r="B43" s="3">
        <v>44927</v>
      </c>
      <c r="C43" s="3">
        <v>45016</v>
      </c>
      <c r="D43" s="2" t="s">
        <v>76</v>
      </c>
      <c r="E43" s="7" t="s">
        <v>100</v>
      </c>
      <c r="F43" s="3">
        <v>43655</v>
      </c>
      <c r="G43" s="3">
        <v>43655</v>
      </c>
      <c r="H43" s="10" t="s">
        <v>79</v>
      </c>
      <c r="I43" s="6" t="s">
        <v>40</v>
      </c>
      <c r="J43" s="3">
        <v>45046</v>
      </c>
      <c r="K43" s="3">
        <v>45046</v>
      </c>
    </row>
    <row r="44" spans="1:11" x14ac:dyDescent="0.25">
      <c r="A44" s="2">
        <v>2023</v>
      </c>
      <c r="B44" s="3">
        <v>44927</v>
      </c>
      <c r="C44" s="3">
        <v>45016</v>
      </c>
      <c r="D44" s="1" t="s">
        <v>76</v>
      </c>
      <c r="E44" s="14" t="s">
        <v>101</v>
      </c>
      <c r="F44" s="8">
        <v>43251</v>
      </c>
      <c r="G44" s="8">
        <v>43251</v>
      </c>
      <c r="H44" s="10" t="s">
        <v>83</v>
      </c>
      <c r="I44" s="6" t="s">
        <v>40</v>
      </c>
      <c r="J44" s="3">
        <v>45046</v>
      </c>
      <c r="K44" s="3">
        <v>45046</v>
      </c>
    </row>
    <row r="45" spans="1:11" x14ac:dyDescent="0.25">
      <c r="A45" s="2">
        <v>2023</v>
      </c>
      <c r="B45" s="3">
        <v>44927</v>
      </c>
      <c r="C45" s="3">
        <v>45016</v>
      </c>
      <c r="D45" s="1" t="s">
        <v>76</v>
      </c>
      <c r="E45" s="14" t="s">
        <v>102</v>
      </c>
      <c r="F45" s="8">
        <v>42858</v>
      </c>
      <c r="G45" s="8">
        <v>42858</v>
      </c>
      <c r="H45" s="10" t="s">
        <v>84</v>
      </c>
      <c r="I45" s="6" t="s">
        <v>40</v>
      </c>
      <c r="J45" s="3">
        <v>45046</v>
      </c>
      <c r="K45" s="3">
        <v>45046</v>
      </c>
    </row>
    <row r="46" spans="1:11" x14ac:dyDescent="0.25">
      <c r="A46" s="2">
        <v>2023</v>
      </c>
      <c r="B46" s="3">
        <v>44927</v>
      </c>
      <c r="C46" s="3">
        <v>45016</v>
      </c>
      <c r="D46" s="1" t="s">
        <v>76</v>
      </c>
      <c r="E46" s="14" t="s">
        <v>85</v>
      </c>
      <c r="F46" s="8">
        <v>43475</v>
      </c>
      <c r="G46" s="8">
        <v>43475</v>
      </c>
      <c r="H46" s="10" t="s">
        <v>86</v>
      </c>
      <c r="I46" s="6" t="s">
        <v>40</v>
      </c>
      <c r="J46" s="3">
        <v>45046</v>
      </c>
      <c r="K46" s="3">
        <v>45046</v>
      </c>
    </row>
    <row r="47" spans="1:11" s="1" customFormat="1" x14ac:dyDescent="0.25">
      <c r="A47" s="2">
        <v>2023</v>
      </c>
      <c r="B47" s="3">
        <v>44927</v>
      </c>
      <c r="C47" s="3">
        <v>45016</v>
      </c>
      <c r="D47" s="1" t="s">
        <v>76</v>
      </c>
      <c r="E47" s="19" t="s">
        <v>132</v>
      </c>
      <c r="F47" s="8">
        <v>44853</v>
      </c>
      <c r="G47" s="8">
        <v>44853</v>
      </c>
      <c r="H47" s="10" t="s">
        <v>131</v>
      </c>
      <c r="I47" s="6" t="s">
        <v>40</v>
      </c>
      <c r="J47" s="3">
        <v>45046</v>
      </c>
      <c r="K47" s="3">
        <v>45046</v>
      </c>
    </row>
    <row r="48" spans="1:11" x14ac:dyDescent="0.25">
      <c r="A48" s="2">
        <v>2023</v>
      </c>
      <c r="B48" s="3">
        <v>44927</v>
      </c>
      <c r="C48" s="3">
        <v>45016</v>
      </c>
      <c r="D48" s="1" t="s">
        <v>80</v>
      </c>
      <c r="E48" s="7" t="s">
        <v>81</v>
      </c>
      <c r="F48" s="8">
        <v>43480</v>
      </c>
      <c r="G48" s="8">
        <v>44773</v>
      </c>
      <c r="H48" s="10" t="s">
        <v>125</v>
      </c>
      <c r="I48" s="6" t="s">
        <v>40</v>
      </c>
      <c r="J48" s="3">
        <v>45046</v>
      </c>
      <c r="K48" s="3">
        <v>45046</v>
      </c>
    </row>
    <row r="49" spans="1:11" x14ac:dyDescent="0.25">
      <c r="A49" s="2">
        <v>2023</v>
      </c>
      <c r="B49" s="3">
        <v>44927</v>
      </c>
      <c r="C49" s="3">
        <v>45016</v>
      </c>
      <c r="D49" s="1" t="s">
        <v>80</v>
      </c>
      <c r="E49" s="14" t="s">
        <v>82</v>
      </c>
      <c r="F49" s="8">
        <v>43608</v>
      </c>
      <c r="G49" s="8">
        <v>44773</v>
      </c>
      <c r="H49" s="10" t="s">
        <v>126</v>
      </c>
      <c r="I49" s="6" t="s">
        <v>40</v>
      </c>
      <c r="J49" s="3">
        <v>45046</v>
      </c>
      <c r="K49" s="3">
        <v>45046</v>
      </c>
    </row>
    <row r="50" spans="1:11" x14ac:dyDescent="0.25">
      <c r="A50" s="2">
        <v>2023</v>
      </c>
      <c r="B50" s="3">
        <v>44927</v>
      </c>
      <c r="C50" s="3">
        <v>45016</v>
      </c>
      <c r="D50" s="1" t="s">
        <v>80</v>
      </c>
      <c r="E50" s="14" t="s">
        <v>87</v>
      </c>
      <c r="F50" s="8">
        <v>43565</v>
      </c>
      <c r="G50" s="8">
        <v>43565</v>
      </c>
      <c r="H50" s="10" t="s">
        <v>88</v>
      </c>
      <c r="I50" s="6" t="s">
        <v>40</v>
      </c>
      <c r="J50" s="3">
        <v>45046</v>
      </c>
      <c r="K50" s="3">
        <v>45046</v>
      </c>
    </row>
    <row r="51" spans="1:11" x14ac:dyDescent="0.25">
      <c r="A51" s="2">
        <v>2023</v>
      </c>
      <c r="B51" s="3">
        <v>44927</v>
      </c>
      <c r="C51" s="3">
        <v>45016</v>
      </c>
      <c r="D51" s="1" t="s">
        <v>80</v>
      </c>
      <c r="E51" s="14" t="s">
        <v>89</v>
      </c>
      <c r="F51" s="8">
        <v>43565</v>
      </c>
      <c r="G51" s="8">
        <v>43565</v>
      </c>
      <c r="H51" s="10" t="s">
        <v>90</v>
      </c>
      <c r="I51" s="6" t="s">
        <v>40</v>
      </c>
      <c r="J51" s="3">
        <v>45046</v>
      </c>
      <c r="K51" s="3">
        <v>45046</v>
      </c>
    </row>
    <row r="52" spans="1:11" x14ac:dyDescent="0.25">
      <c r="A52" s="2">
        <v>2023</v>
      </c>
      <c r="B52" s="3">
        <v>44927</v>
      </c>
      <c r="C52" s="3">
        <v>45016</v>
      </c>
      <c r="D52" s="1" t="s">
        <v>91</v>
      </c>
      <c r="E52" s="14" t="s">
        <v>151</v>
      </c>
      <c r="F52" s="8">
        <v>44977</v>
      </c>
      <c r="G52" s="8">
        <v>44977</v>
      </c>
      <c r="H52" s="10" t="s">
        <v>152</v>
      </c>
      <c r="I52" s="6" t="s">
        <v>40</v>
      </c>
      <c r="J52" s="3">
        <v>45046</v>
      </c>
      <c r="K52" s="3">
        <v>45046</v>
      </c>
    </row>
    <row r="53" spans="1:11" s="1" customFormat="1" x14ac:dyDescent="0.25">
      <c r="A53" s="2">
        <v>2023</v>
      </c>
      <c r="B53" s="3">
        <v>44927</v>
      </c>
      <c r="C53" s="3">
        <v>45016</v>
      </c>
      <c r="D53" s="1" t="s">
        <v>91</v>
      </c>
      <c r="E53" s="23" t="s">
        <v>129</v>
      </c>
      <c r="F53" s="8">
        <v>44957</v>
      </c>
      <c r="G53" s="8">
        <v>44957</v>
      </c>
      <c r="H53" s="10" t="s">
        <v>164</v>
      </c>
      <c r="I53" s="6" t="s">
        <v>40</v>
      </c>
      <c r="J53" s="3">
        <v>45046</v>
      </c>
      <c r="K53" s="3">
        <v>45046</v>
      </c>
    </row>
    <row r="54" spans="1:11" s="1" customFormat="1" x14ac:dyDescent="0.25">
      <c r="A54" s="2">
        <v>2023</v>
      </c>
      <c r="B54" s="3">
        <v>44927</v>
      </c>
      <c r="C54" s="3">
        <v>45016</v>
      </c>
      <c r="D54" s="1" t="s">
        <v>91</v>
      </c>
      <c r="E54" s="23" t="s">
        <v>154</v>
      </c>
      <c r="F54" s="8">
        <v>44957</v>
      </c>
      <c r="G54" s="8">
        <v>44957</v>
      </c>
      <c r="H54" s="10" t="s">
        <v>153</v>
      </c>
      <c r="I54" s="6" t="s">
        <v>40</v>
      </c>
      <c r="J54" s="3">
        <v>45046</v>
      </c>
      <c r="K54" s="3">
        <v>45046</v>
      </c>
    </row>
    <row r="55" spans="1:11" x14ac:dyDescent="0.25">
      <c r="A55" s="2">
        <v>2023</v>
      </c>
      <c r="B55" s="3">
        <v>44927</v>
      </c>
      <c r="C55" s="3">
        <v>45016</v>
      </c>
      <c r="D55" s="1" t="s">
        <v>91</v>
      </c>
      <c r="E55" s="23" t="s">
        <v>163</v>
      </c>
      <c r="F55" s="8">
        <v>44957</v>
      </c>
      <c r="G55" s="8">
        <v>44957</v>
      </c>
      <c r="H55" s="10" t="s">
        <v>169</v>
      </c>
      <c r="I55" s="6" t="s">
        <v>40</v>
      </c>
      <c r="J55" s="3">
        <v>45046</v>
      </c>
      <c r="K55" s="3">
        <v>45046</v>
      </c>
    </row>
    <row r="56" spans="1:11" x14ac:dyDescent="0.25">
      <c r="A56" s="2">
        <v>2023</v>
      </c>
      <c r="B56" s="3">
        <v>44927</v>
      </c>
      <c r="C56" s="3">
        <v>45016</v>
      </c>
      <c r="D56" s="1" t="s">
        <v>91</v>
      </c>
      <c r="E56" s="23" t="s">
        <v>165</v>
      </c>
      <c r="F56" s="8"/>
      <c r="G56" s="8"/>
      <c r="H56" s="10"/>
      <c r="I56" s="6" t="s">
        <v>40</v>
      </c>
      <c r="J56" s="3">
        <v>45046</v>
      </c>
      <c r="K56" s="3">
        <v>45046</v>
      </c>
    </row>
    <row r="57" spans="1:11" x14ac:dyDescent="0.25">
      <c r="A57" s="2">
        <v>2023</v>
      </c>
      <c r="B57" s="3">
        <v>44927</v>
      </c>
      <c r="C57" s="3">
        <v>45016</v>
      </c>
      <c r="D57" s="1" t="s">
        <v>91</v>
      </c>
      <c r="E57" s="23" t="s">
        <v>166</v>
      </c>
      <c r="F57" s="8"/>
      <c r="G57" s="8"/>
      <c r="H57" s="10"/>
      <c r="I57" s="6" t="s">
        <v>40</v>
      </c>
      <c r="J57" s="3">
        <v>45046</v>
      </c>
      <c r="K57" s="3">
        <v>45046</v>
      </c>
    </row>
    <row r="58" spans="1:11" x14ac:dyDescent="0.25">
      <c r="A58" s="2">
        <v>2023</v>
      </c>
      <c r="B58" s="3">
        <v>44927</v>
      </c>
      <c r="C58" s="3">
        <v>45016</v>
      </c>
      <c r="D58" s="1" t="s">
        <v>91</v>
      </c>
      <c r="E58" s="23" t="s">
        <v>92</v>
      </c>
      <c r="F58" s="8">
        <v>44844</v>
      </c>
      <c r="G58" s="8">
        <v>44844</v>
      </c>
      <c r="H58" s="10" t="s">
        <v>130</v>
      </c>
      <c r="I58" s="6" t="s">
        <v>40</v>
      </c>
      <c r="J58" s="3">
        <v>45046</v>
      </c>
      <c r="K58" s="3">
        <v>45046</v>
      </c>
    </row>
    <row r="59" spans="1:11" x14ac:dyDescent="0.25">
      <c r="A59" s="2">
        <v>2023</v>
      </c>
      <c r="B59" s="3">
        <v>44927</v>
      </c>
      <c r="C59" s="3">
        <v>45016</v>
      </c>
      <c r="D59" s="1" t="s">
        <v>91</v>
      </c>
      <c r="E59" s="23" t="s">
        <v>93</v>
      </c>
      <c r="F59" s="8">
        <v>45016</v>
      </c>
      <c r="G59" s="8">
        <v>45016</v>
      </c>
      <c r="H59" s="10" t="s">
        <v>168</v>
      </c>
      <c r="I59" s="6" t="s">
        <v>40</v>
      </c>
      <c r="J59" s="3">
        <v>45046</v>
      </c>
      <c r="K59" s="3">
        <v>45046</v>
      </c>
    </row>
    <row r="60" spans="1:11" x14ac:dyDescent="0.25">
      <c r="A60" s="2">
        <v>2023</v>
      </c>
      <c r="B60" s="3">
        <v>44927</v>
      </c>
      <c r="C60" s="3">
        <v>45016</v>
      </c>
      <c r="D60" s="1" t="s">
        <v>91</v>
      </c>
      <c r="E60" s="23" t="s">
        <v>94</v>
      </c>
      <c r="F60" s="8">
        <v>44965</v>
      </c>
      <c r="G60" s="8">
        <v>44965</v>
      </c>
      <c r="H60" s="10" t="s">
        <v>171</v>
      </c>
      <c r="I60" s="6" t="s">
        <v>40</v>
      </c>
      <c r="J60" s="3">
        <v>45046</v>
      </c>
      <c r="K60" s="3">
        <v>45046</v>
      </c>
    </row>
    <row r="61" spans="1:11" x14ac:dyDescent="0.25">
      <c r="A61" s="2">
        <v>2023</v>
      </c>
      <c r="B61" s="3">
        <v>44927</v>
      </c>
      <c r="C61" s="3">
        <v>45016</v>
      </c>
      <c r="D61" s="1" t="s">
        <v>91</v>
      </c>
      <c r="E61" s="23" t="s">
        <v>172</v>
      </c>
      <c r="F61" s="8">
        <v>44965</v>
      </c>
      <c r="G61" s="8">
        <v>44965</v>
      </c>
      <c r="H61" s="10" t="s">
        <v>170</v>
      </c>
      <c r="I61" s="6" t="s">
        <v>40</v>
      </c>
      <c r="J61" s="3">
        <v>45046</v>
      </c>
      <c r="K61" s="3">
        <v>45046</v>
      </c>
    </row>
    <row r="62" spans="1:11" x14ac:dyDescent="0.25">
      <c r="A62" s="2">
        <v>2023</v>
      </c>
      <c r="B62" s="3">
        <v>44927</v>
      </c>
      <c r="C62" s="3">
        <v>45016</v>
      </c>
      <c r="D62" s="1" t="s">
        <v>91</v>
      </c>
      <c r="E62" s="23" t="s">
        <v>103</v>
      </c>
      <c r="F62" s="8">
        <v>45016</v>
      </c>
      <c r="G62" s="8">
        <v>45016</v>
      </c>
      <c r="H62" s="11" t="s">
        <v>158</v>
      </c>
      <c r="I62" s="6" t="s">
        <v>40</v>
      </c>
      <c r="J62" s="3">
        <v>45046</v>
      </c>
      <c r="K62" s="3">
        <v>45046</v>
      </c>
    </row>
    <row r="63" spans="1:11" x14ac:dyDescent="0.25">
      <c r="A63" s="2">
        <v>2023</v>
      </c>
      <c r="B63" s="3">
        <v>44927</v>
      </c>
      <c r="C63" s="3">
        <v>45016</v>
      </c>
      <c r="D63" t="s">
        <v>91</v>
      </c>
      <c r="E63" s="23" t="s">
        <v>104</v>
      </c>
      <c r="F63" s="8">
        <v>44967</v>
      </c>
      <c r="G63" s="8">
        <v>44967</v>
      </c>
      <c r="H63" s="11" t="s">
        <v>157</v>
      </c>
      <c r="I63" s="6" t="s">
        <v>40</v>
      </c>
      <c r="J63" s="3">
        <v>45046</v>
      </c>
      <c r="K63" s="3">
        <v>45046</v>
      </c>
    </row>
    <row r="64" spans="1:11" x14ac:dyDescent="0.25">
      <c r="A64" s="2">
        <v>2023</v>
      </c>
      <c r="B64" s="3">
        <v>44927</v>
      </c>
      <c r="C64" s="3">
        <v>45016</v>
      </c>
      <c r="D64" s="1" t="s">
        <v>91</v>
      </c>
      <c r="E64" s="23" t="s">
        <v>105</v>
      </c>
      <c r="F64" s="8">
        <v>44967</v>
      </c>
      <c r="G64" s="8">
        <v>44967</v>
      </c>
      <c r="H64" s="11" t="s">
        <v>159</v>
      </c>
      <c r="I64" s="6" t="s">
        <v>40</v>
      </c>
      <c r="J64" s="3">
        <v>45046</v>
      </c>
      <c r="K64" s="3">
        <v>45046</v>
      </c>
    </row>
    <row r="65" spans="1:11" x14ac:dyDescent="0.25">
      <c r="A65" s="2">
        <v>2023</v>
      </c>
      <c r="B65" s="3">
        <v>44927</v>
      </c>
      <c r="C65" s="3">
        <v>45016</v>
      </c>
      <c r="D65" s="1" t="s">
        <v>91</v>
      </c>
      <c r="E65" s="23" t="s">
        <v>161</v>
      </c>
      <c r="F65" s="8"/>
      <c r="G65" s="8"/>
      <c r="H65" s="11"/>
      <c r="I65" s="6" t="s">
        <v>40</v>
      </c>
      <c r="J65" s="3">
        <v>45046</v>
      </c>
      <c r="K65" s="3">
        <v>45046</v>
      </c>
    </row>
    <row r="66" spans="1:11" x14ac:dyDescent="0.25">
      <c r="A66" s="2">
        <v>2023</v>
      </c>
      <c r="B66" s="3">
        <v>44927</v>
      </c>
      <c r="C66" s="3">
        <v>45016</v>
      </c>
      <c r="D66" t="s">
        <v>91</v>
      </c>
      <c r="E66" s="23" t="s">
        <v>146</v>
      </c>
      <c r="F66" s="8">
        <v>45016</v>
      </c>
      <c r="G66" s="8">
        <v>45016</v>
      </c>
      <c r="H66" s="11" t="s">
        <v>167</v>
      </c>
      <c r="I66" s="6" t="s">
        <v>40</v>
      </c>
      <c r="J66" s="3">
        <v>45046</v>
      </c>
      <c r="K66" s="3">
        <v>45046</v>
      </c>
    </row>
    <row r="67" spans="1:11" s="1" customFormat="1" x14ac:dyDescent="0.25">
      <c r="A67" s="2">
        <v>2023</v>
      </c>
      <c r="B67" s="3">
        <v>44927</v>
      </c>
      <c r="C67" s="3">
        <v>45016</v>
      </c>
      <c r="D67" s="1" t="s">
        <v>91</v>
      </c>
      <c r="E67" s="23" t="s">
        <v>162</v>
      </c>
      <c r="F67" s="8">
        <v>45016</v>
      </c>
      <c r="G67" s="8">
        <v>45016</v>
      </c>
      <c r="H67" s="11" t="s">
        <v>173</v>
      </c>
      <c r="I67" s="6" t="s">
        <v>40</v>
      </c>
      <c r="J67" s="3">
        <v>45046</v>
      </c>
      <c r="K67" s="3">
        <v>45046</v>
      </c>
    </row>
    <row r="68" spans="1:11" s="1" customFormat="1" x14ac:dyDescent="0.25">
      <c r="A68" s="2">
        <v>2023</v>
      </c>
      <c r="B68" s="3">
        <v>44927</v>
      </c>
      <c r="C68" s="3">
        <v>45016</v>
      </c>
      <c r="D68" s="1" t="s">
        <v>91</v>
      </c>
      <c r="E68" s="23" t="s">
        <v>155</v>
      </c>
      <c r="F68" s="8">
        <v>44985</v>
      </c>
      <c r="G68" s="8">
        <v>44985</v>
      </c>
      <c r="H68" s="11" t="s">
        <v>156</v>
      </c>
      <c r="I68" s="6" t="s">
        <v>40</v>
      </c>
      <c r="J68" s="3">
        <v>45046</v>
      </c>
      <c r="K68" s="3">
        <v>45046</v>
      </c>
    </row>
    <row r="69" spans="1:11" s="1" customFormat="1" x14ac:dyDescent="0.25">
      <c r="A69" s="2">
        <v>2023</v>
      </c>
      <c r="B69" s="3">
        <v>44927</v>
      </c>
      <c r="C69" s="3">
        <v>45016</v>
      </c>
      <c r="D69" s="1" t="s">
        <v>91</v>
      </c>
      <c r="E69" s="23" t="s">
        <v>160</v>
      </c>
      <c r="H69" s="11"/>
      <c r="I69" s="6" t="s">
        <v>40</v>
      </c>
      <c r="J69" s="3">
        <v>45046</v>
      </c>
      <c r="K69" s="3">
        <v>45046</v>
      </c>
    </row>
    <row r="70" spans="1:11" x14ac:dyDescent="0.25">
      <c r="A70" s="2">
        <v>2023</v>
      </c>
      <c r="B70" s="3">
        <v>44927</v>
      </c>
      <c r="C70" s="3">
        <v>45016</v>
      </c>
      <c r="D70" s="1" t="s">
        <v>91</v>
      </c>
      <c r="E70" s="18" t="s">
        <v>147</v>
      </c>
      <c r="F70" s="8"/>
      <c r="G70" s="8"/>
      <c r="H70" s="11"/>
      <c r="I70" s="6" t="s">
        <v>40</v>
      </c>
      <c r="J70" s="3">
        <v>45046</v>
      </c>
      <c r="K70" s="3">
        <v>45046</v>
      </c>
    </row>
    <row r="71" spans="1:11" x14ac:dyDescent="0.25">
      <c r="A71" s="2">
        <v>2023</v>
      </c>
      <c r="B71" s="3">
        <v>44927</v>
      </c>
      <c r="C71" s="3">
        <v>45016</v>
      </c>
      <c r="D71" s="1" t="s">
        <v>91</v>
      </c>
      <c r="E71" s="18" t="s">
        <v>148</v>
      </c>
      <c r="F71" s="8"/>
      <c r="G71" s="8"/>
      <c r="H71" s="11"/>
      <c r="I71" s="6" t="s">
        <v>40</v>
      </c>
      <c r="J71" s="3">
        <v>45046</v>
      </c>
      <c r="K71" s="3">
        <v>45046</v>
      </c>
    </row>
    <row r="72" spans="1:11" x14ac:dyDescent="0.25">
      <c r="A72" s="2">
        <v>2023</v>
      </c>
      <c r="B72" s="3">
        <v>44927</v>
      </c>
      <c r="C72" s="3">
        <v>45016</v>
      </c>
      <c r="D72" s="1" t="s">
        <v>91</v>
      </c>
      <c r="E72" s="18" t="s">
        <v>149</v>
      </c>
      <c r="F72" s="8"/>
      <c r="G72" s="8"/>
      <c r="H72" s="11"/>
      <c r="I72" s="6" t="s">
        <v>40</v>
      </c>
      <c r="J72" s="3">
        <v>45046</v>
      </c>
      <c r="K72" s="3">
        <v>45046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 D38:D62" xr:uid="{00000000-0002-0000-0000-000000000000}">
      <formula1>Hidden_13</formula1>
    </dataValidation>
  </dataValidations>
  <hyperlinks>
    <hyperlink ref="H19" r:id="rId1" xr:uid="{00000000-0004-0000-0000-000008000000}"/>
    <hyperlink ref="H21" r:id="rId2" xr:uid="{00000000-0004-0000-0000-000009000000}"/>
    <hyperlink ref="H35" r:id="rId3" xr:uid="{00000000-0004-0000-0000-00000A000000}"/>
    <hyperlink ref="H28" r:id="rId4" xr:uid="{00000000-0004-0000-0000-00000B000000}"/>
    <hyperlink ref="H36" r:id="rId5" xr:uid="{00000000-0004-0000-0000-00000C000000}"/>
    <hyperlink ref="H43" r:id="rId6" xr:uid="{00000000-0004-0000-0000-00000D000000}"/>
    <hyperlink ref="H23" r:id="rId7" xr:uid="{00000000-0004-0000-0000-000010000000}"/>
    <hyperlink ref="H40" r:id="rId8" xr:uid="{00000000-0004-0000-0000-000011000000}"/>
    <hyperlink ref="H46" r:id="rId9" xr:uid="{00000000-0004-0000-0000-000013000000}"/>
    <hyperlink ref="H39" r:id="rId10" xr:uid="{00000000-0004-0000-0000-000014000000}"/>
    <hyperlink ref="H38" r:id="rId11" xr:uid="{00000000-0004-0000-0000-000015000000}"/>
    <hyperlink ref="H27" r:id="rId12" xr:uid="{00000000-0004-0000-0000-000016000000}"/>
    <hyperlink ref="H30" r:id="rId13" xr:uid="{00000000-0004-0000-0000-000017000000}"/>
    <hyperlink ref="H50" r:id="rId14" xr:uid="{00000000-0004-0000-0000-000018000000}"/>
    <hyperlink ref="H51" r:id="rId15" xr:uid="{00000000-0004-0000-0000-000019000000}"/>
    <hyperlink ref="H44" r:id="rId16" xr:uid="{00000000-0004-0000-0000-000029000000}"/>
    <hyperlink ref="H45" r:id="rId17" xr:uid="{00000000-0004-0000-0000-00002A000000}"/>
    <hyperlink ref="H42" r:id="rId18" xr:uid="{00000000-0004-0000-0000-00002B000000}"/>
    <hyperlink ref="H16" r:id="rId19" xr:uid="{00000000-0004-0000-0000-000031000000}"/>
    <hyperlink ref="H31" r:id="rId20" xr:uid="{8E9D3DDF-0906-4601-923D-C4D86516CBA0}"/>
    <hyperlink ref="H32" r:id="rId21" xr:uid="{D5E62791-CF8B-4E38-85BF-8AE4513D2CFE}"/>
    <hyperlink ref="H33" r:id="rId22" xr:uid="{F6D00C36-779E-4BA6-A529-33BC7E3E34E1}"/>
    <hyperlink ref="H34" r:id="rId23" xr:uid="{9D4BE978-96F8-46B0-B8B3-F0B0675D2FFA}"/>
    <hyperlink ref="H12" r:id="rId24" xr:uid="{8B0F6AA8-F2B6-4FC7-BBDC-EA02BAA7A4EC}"/>
    <hyperlink ref="H17" r:id="rId25" xr:uid="{5DE1901D-5CF7-4C9D-A5CF-95A8946696FF}"/>
    <hyperlink ref="H20" r:id="rId26" xr:uid="{76FDCBB9-9BFB-4FE5-862F-0FB2B126F19A}"/>
    <hyperlink ref="H14" r:id="rId27" xr:uid="{2658A351-160B-4086-95D3-C33F4CCAD0D1}"/>
    <hyperlink ref="H22" r:id="rId28" xr:uid="{BBB78D65-D6D1-4756-B581-9FBE54D13B1A}"/>
    <hyperlink ref="H25" r:id="rId29" xr:uid="{047FE542-05BD-427A-A0D8-0E67EDD0414D}"/>
    <hyperlink ref="H48" r:id="rId30" xr:uid="{2FD1880A-48B3-4856-9EEA-2610F66627B9}"/>
    <hyperlink ref="H49" r:id="rId31" xr:uid="{B0D939FD-3A9A-46B1-88E2-48464E32DDAD}"/>
    <hyperlink ref="H15" r:id="rId32" xr:uid="{260893BB-726C-4502-92A1-05FA6C45B90B}"/>
    <hyperlink ref="H58" r:id="rId33" xr:uid="{DB3A65C0-DDAE-4206-A00B-38593B79889B}"/>
    <hyperlink ref="H47" r:id="rId34" xr:uid="{3DCF0CE2-7D3A-403E-A0FE-266FA7775E45}"/>
    <hyperlink ref="H9" r:id="rId35" xr:uid="{044C5E39-965D-4480-BC85-4B22C8B07CC9}"/>
    <hyperlink ref="H8" r:id="rId36" xr:uid="{9A961B0B-0C70-40DB-AA96-C4721334170C}"/>
    <hyperlink ref="H13" r:id="rId37" xr:uid="{AE9B6E6C-A869-4380-B318-E5B54BFE60A2}"/>
    <hyperlink ref="H18" r:id="rId38" xr:uid="{F4DCC22F-10E5-41B5-A1D4-79BE7B914D88}"/>
    <hyperlink ref="H26" r:id="rId39" xr:uid="{21FE1F5E-24BE-4E89-9177-E3EB7492568E}"/>
    <hyperlink ref="H24" r:id="rId40" xr:uid="{F4F670D4-DD57-473A-AEA0-775D08FC7696}"/>
    <hyperlink ref="H37" r:id="rId41" xr:uid="{E67E91E2-6D94-472E-9EC4-737D0B27F7BD}"/>
    <hyperlink ref="H41" r:id="rId42" xr:uid="{7E976FE7-1309-4A59-AA35-7455DEB4935E}"/>
    <hyperlink ref="H29" r:id="rId43" xr:uid="{F6C28D70-9045-4F45-8293-12F9E653A7A8}"/>
    <hyperlink ref="H63" r:id="rId44" xr:uid="{F070E216-38EC-4D81-A20C-81C0985674F5}"/>
    <hyperlink ref="H62" r:id="rId45" xr:uid="{F43D7D89-C68E-4ED3-AD07-951DC19F773D}"/>
    <hyperlink ref="H64" r:id="rId46" xr:uid="{10BF5FD3-071F-41E1-81D7-FB60ECC3C186}"/>
    <hyperlink ref="H53" r:id="rId47" xr:uid="{E669EEA1-A3F6-4A91-9781-2F75C8F79E2B}"/>
    <hyperlink ref="H54" r:id="rId48" xr:uid="{7B5B0E8B-8411-47B3-96C2-31E2262E0E76}"/>
    <hyperlink ref="H59" r:id="rId49" xr:uid="{E6578B5B-186B-4A1E-AD54-982809A5161D}"/>
    <hyperlink ref="H68" r:id="rId50" xr:uid="{FB1B6253-E3B4-4CBC-8C86-8AD16C5440FF}"/>
    <hyperlink ref="H55" r:id="rId51" xr:uid="{61F7FD24-AE30-473B-A6E5-84F949ACBD70}"/>
    <hyperlink ref="H60" r:id="rId52" xr:uid="{E61D89F4-DDC2-407C-930E-677B45347EAF}"/>
    <hyperlink ref="H61" r:id="rId53" xr:uid="{AEEAFE2D-F2FA-4C81-95D7-62E00AFAA05A}"/>
    <hyperlink ref="H67" r:id="rId54" xr:uid="{E254BFB8-4C1E-403D-AA4E-E85BBB0A8A32}"/>
  </hyperlinks>
  <pageMargins left="0.7" right="0.7" top="0.75" bottom="0.75" header="0.3" footer="0.3"/>
  <pageSetup orientation="portrait" horizontalDpi="4294967292" verticalDpi="4294967292" r:id="rId5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INVENTARIO REGULATORIO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Gabino</cp:lastModifiedBy>
  <cp:revision/>
  <dcterms:created xsi:type="dcterms:W3CDTF">2018-03-23T15:51:26Z</dcterms:created>
  <dcterms:modified xsi:type="dcterms:W3CDTF">2024-03-26T16:14:10Z</dcterms:modified>
  <cp:category/>
  <cp:contentStatus/>
</cp:coreProperties>
</file>