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216A9A1D-9836-4455-A649-1EBC6E469A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191029"/>
</workbook>
</file>

<file path=xl/sharedStrings.xml><?xml version="1.0" encoding="utf-8"?>
<sst xmlns="http://schemas.openxmlformats.org/spreadsheetml/2006/main" count="573" uniqueCount="276">
  <si>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</si>
  <si>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</si>
  <si>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</si>
  <si>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</si>
  <si>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</si>
  <si>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</si>
  <si>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</si>
  <si>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</si>
  <si>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</si>
  <si>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</si>
  <si>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</si>
  <si>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</si>
  <si>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</si>
  <si>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</si>
  <si>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</si>
  <si>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</si>
  <si>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</si>
  <si>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</si>
  <si>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</si>
  <si>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</si>
  <si>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</si>
  <si>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</si>
  <si>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</si>
  <si>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</si>
  <si>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</si>
  <si>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</si>
  <si>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</si>
  <si>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</si>
  <si>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</si>
  <si>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</si>
  <si>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</si>
  <si>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</si>
  <si>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</si>
  <si>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</si>
  <si>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</si>
  <si>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</si>
  <si>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</si>
  <si>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</si>
  <si>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</si>
  <si>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</si>
  <si>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</si>
  <si>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</si>
  <si>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</si>
  <si>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Local</t>
  </si>
  <si>
    <t>Código</t>
  </si>
  <si>
    <t>Reglamento</t>
  </si>
  <si>
    <t>Manual</t>
  </si>
  <si>
    <t>Reglas de operación</t>
  </si>
  <si>
    <t>Norma</t>
  </si>
  <si>
    <t>Lineamientos</t>
  </si>
  <si>
    <t>Acuerdo</t>
  </si>
  <si>
    <t>Convenio</t>
  </si>
  <si>
    <t>Otro</t>
  </si>
  <si>
    <t>http://www.cbcs.gob.mx/index.php/trabajos-legislativos/leyes</t>
  </si>
  <si>
    <t>Procuraduría Fiscal</t>
  </si>
  <si>
    <t>Ley de Adquisiciones, Arrendamientos y Servicios del Estado de Baja California Sur</t>
  </si>
  <si>
    <t>Ley de Ingresos del Estado de Baja California Sur</t>
  </si>
  <si>
    <t xml:space="preserve">Ley de Responsabilidades de los Servidores Publicos del Estado y de los  Municipios de Baja California Sur </t>
  </si>
  <si>
    <t>Ley de Derechos y Productos del Estado de Baja California Sur</t>
  </si>
  <si>
    <t>Ley Organica de la Administración Publica del Estado de Baja California Sur</t>
  </si>
  <si>
    <t>http://www.cbcs.gob.mx/index.php/trabajos-legislativos/leyes?layout=edit&amp;id=1491</t>
  </si>
  <si>
    <t>Reglas de Operación de los Consejos de Armonización Contable de las Entidades Federativas</t>
  </si>
  <si>
    <t>http://www.dof.gob.mx/nota_detalle.php?codigo=5428174&amp;fecha=29/02/2016</t>
  </si>
  <si>
    <t>Ley Aduanera</t>
  </si>
  <si>
    <t>Ley de Adquisiciones, Arrendamientos y Servicios del Sector Publico</t>
  </si>
  <si>
    <t xml:space="preserve">Ley de Amparo, Rreglamentaría de los Artículos 103 y 107 de la Constitución Política de los Eestados Unidos Mmexicanos
</t>
  </si>
  <si>
    <t>Ley de Obras Publicas y Servicios Relacionados con las Mismas</t>
  </si>
  <si>
    <t>Ley del Impuesto al Valor Agregado</t>
  </si>
  <si>
    <t>Ley del Impuesto Sobre la Renta</t>
  </si>
  <si>
    <t>Ley de Tesorería de la Federación</t>
  </si>
  <si>
    <t>Ley Federal de Derechos</t>
  </si>
  <si>
    <t>Ley Federal de procedmiento Contencioso Administrativo</t>
  </si>
  <si>
    <t>Ley Federal del Impuesto Sobre Automoviles Nuevos</t>
  </si>
  <si>
    <t>Ley del Impuesto Especial Sobre Producción y Servicios</t>
  </si>
  <si>
    <t xml:space="preserve">Ley de Disciplina Financiera de las Entidades Federativas y los Municipios </t>
  </si>
  <si>
    <t>http://www.diputados.gob.mx/LeyesBiblio/index.htm</t>
  </si>
  <si>
    <t>http://www.diputados.gob.mx/LeyesBiblio/ref/liva.htm</t>
  </si>
  <si>
    <t>Constitución politica de los Estados Unidos Mexicanos</t>
  </si>
  <si>
    <t>Reglamento del Codigo Fiscal de la Federación</t>
  </si>
  <si>
    <t>Reglamento del Fondo de Ahorro del Gobierno del Estado de Baja California Sur</t>
  </si>
  <si>
    <t>http://secfin.bcs.gob.mx/fnz/?page_id=49</t>
  </si>
  <si>
    <t>http://dof.gob.mx/nota_detalle.php?codigo=5339148&amp;fecha=02/04/2014</t>
  </si>
  <si>
    <t>http://www.diputados.gob.mx/LeyesBiblio/regley/Reg_LSTF.pdf</t>
  </si>
  <si>
    <t>Lineamientos Para el Ejercicio del Gasto de la Administración Pública Estatal</t>
  </si>
  <si>
    <t>Convenio de Colaboración Administrativa</t>
  </si>
  <si>
    <t xml:space="preserve">Anexo N° 1 Convenio municipio Mulege </t>
  </si>
  <si>
    <t>Anexo N° 1 Municipio Comondu</t>
  </si>
  <si>
    <t>Anexo N° 1 Municipio loreto</t>
  </si>
  <si>
    <t>Anexo N° 1 Municipio La Paz</t>
  </si>
  <si>
    <t>Anexo N° 1 Municipio Los Cabos</t>
  </si>
  <si>
    <t>Anexo N° 4</t>
  </si>
  <si>
    <t>Anexo N° 5</t>
  </si>
  <si>
    <t>Anexo N° 8</t>
  </si>
  <si>
    <t>Anexo N° 9</t>
  </si>
  <si>
    <t>Anexo N° 11</t>
  </si>
  <si>
    <t>Anexo N° 17</t>
  </si>
  <si>
    <t>Anexo N° 18</t>
  </si>
  <si>
    <t>Normas para establecer el formato para la difusión de los resultados de las evaluaciones de los recursos federales ministrados a las entidades federativas</t>
  </si>
  <si>
    <t xml:space="preserve">Norma para establecer la estructura de la información que las entidades federativas deberán presentar relativa a las aportaciones federales en materia de salud y los formatos de presentación </t>
  </si>
  <si>
    <t>http://dof.gob.mx/nota_detalle.php?codigo=5401517&amp;fecha=23/07/2015</t>
  </si>
  <si>
    <t>https://www.gob.mx/shcp/documentos/baja-california-sur-convenios-de-adhesion-y-colaboracion-al-sistema-nacional-de-coordinacion-fiscal-y-sus-respectivos-anexos</t>
  </si>
  <si>
    <t>http://www.conac.gob.mx/work/models/CONAC/normatividad/NOR_01_14_011.pdf</t>
  </si>
  <si>
    <t>http://dof.gob.mx/nota_detalle.php?codigo=5294473&amp;fecha=04/04/2013</t>
  </si>
  <si>
    <t>http://www.conac.gob.mx/work/models/CONAC/normatividad/NOR_01_14_013.pdf</t>
  </si>
  <si>
    <t>http://www.dof.gob.mx/nota_detalle_popup.php?codigo=5362732</t>
  </si>
  <si>
    <t xml:space="preserve">Constitución Politica del Estado Libre y Soberano de Baja California Sur </t>
  </si>
  <si>
    <t>Ley de los Impuestos Generales de Importación y de Exportación</t>
  </si>
  <si>
    <t>Ley General de Contabilidad Gubernamental</t>
  </si>
  <si>
    <t>Ley General del Sistema Nacional Anticorrupción</t>
  </si>
  <si>
    <t>http://www.diputados.gob.mx/LeyesBiblio/ref/lgcg.htm</t>
  </si>
  <si>
    <t>Código Civil del Estado de Baja California Sur</t>
  </si>
  <si>
    <t>Código de procedimientos Civiles para el Estado de Baja California Sur</t>
  </si>
  <si>
    <t>Codigo Fiscal del Estado y Municipios del Estado de Baja California Sur</t>
  </si>
  <si>
    <t>Codigo Civil Federal</t>
  </si>
  <si>
    <t>Codigo de Comercio</t>
  </si>
  <si>
    <t>Codigo Federal de Procedimientos Civiles</t>
  </si>
  <si>
    <t>Codigo Fiscal de la Federación</t>
  </si>
  <si>
    <t>http://www.cbcs.gob.mx/index.php/trabajos-legislativos/leyes?layout=edit&amp;id=1485</t>
  </si>
  <si>
    <t>http://www.cbcs.gob.mx/index.php/trabajos-legislativos/leyes?layout=edit&amp;id=1489</t>
  </si>
  <si>
    <t>http://www.cbcs.gob.mx/index.php/trabajos-legislativos/leyes?layout=edit&amp;id=1487</t>
  </si>
  <si>
    <t>http://www.diputados.gob.mx/LeyesBiblio/ref/ccf.htm</t>
  </si>
  <si>
    <t>http://www.diputados.gob.mx/LeyesBiblio/ref/ccom.htm</t>
  </si>
  <si>
    <t>http://www.diputados.gob.mx/LeyesBiblio/ref/cfpc.htm</t>
  </si>
  <si>
    <t>http://www.diputados.gob.mx/LeyesBiblio/ref/cff.htm</t>
  </si>
  <si>
    <t>Manual Especifico de Organización de la Subsecretaría de Finanzas</t>
  </si>
  <si>
    <t>Manual Especifico de Organización de la Tesorería General</t>
  </si>
  <si>
    <t>Manual Especifico de la Dirección de Control de Crédito y Cobranzas Coactiva</t>
  </si>
  <si>
    <t>Manual Especifico de Organización de la Dirección de Política y Control Presupuestario</t>
  </si>
  <si>
    <t>Manual Especifico de Organización de la Dirección de Vinculación con Entidades Públicas y Privadas</t>
  </si>
  <si>
    <t>Manual Especifico de Organización de la Dirección de Auditoría Fiscal</t>
  </si>
  <si>
    <t>Manual Especifico de la Dirección de Contabilidad</t>
  </si>
  <si>
    <t>Manual Especifico de Organización de la Dirección de la Procuraduría Fiscal</t>
  </si>
  <si>
    <t>Manual Especifico de Organización de la Dirección de Informatica</t>
  </si>
  <si>
    <t>Manual Especifico de Organización de la Coordinación de Enlace Administrativo</t>
  </si>
  <si>
    <t>Acuerdo mediante el cual se emiten disposiciones de carácter general</t>
  </si>
  <si>
    <t>Norma para establecer la estructura de la información que las entidades federativas deberan presentar respecto al Fondo de Aportaciones para la Educación tecnologica y de Adultos, y los formatos de presentación</t>
  </si>
  <si>
    <t>Norma para establecer la estructura de la información que las entidades federativas deberán presentar respecto a las aportaciones federales de los fondos de Aportaciones para la Educación Básica y Normal y de Aportaciones para la Educación</t>
  </si>
  <si>
    <t>Acuerdo que establece las normas para el registro, afectacion, baja y disposición  final de bienes muebles del Poder Ejecutivo del Estado de Baja California Sur</t>
  </si>
  <si>
    <t>http://secfin.bcs.gob.mx/fnz/wp-content/themes/fnz_bcs/assets/images//boletines/2018/9.pdf</t>
  </si>
  <si>
    <t>13/12/1889</t>
  </si>
  <si>
    <t>Ley de Obras Publicas y Servicios Relacionados con las Mismas del Estado y Municipios de Baja California Sur</t>
  </si>
  <si>
    <t>Ley de Deuda Pública para el Estado de Baja California Sur</t>
  </si>
  <si>
    <t>Ley de Fiscalización y Rendición de Cuentas del Estado de Baja California Sur</t>
  </si>
  <si>
    <t>http://www.cbcs.gob.mx/index.php/cmply/2837-ley-de-fiscalizacion-y-rendicion-de-cuentas-del-estado-de-baja-california-sur</t>
  </si>
  <si>
    <t>http://www.cbcs.gob.mx/index.php/trabajos-legislativos/leyes?layout=edit&amp;id=1933</t>
  </si>
  <si>
    <t>Ley de Asociaciones Público Privadas para el Estado de Baja California Sur</t>
  </si>
  <si>
    <t>Ley para la Administración de Bienes Asegurados, Decomisados o Abandonados para el Estado de Baja California Sur</t>
  </si>
  <si>
    <t>http://www.cbcs.gob.mx/index.php/cmply/2819-ley-para-la-administracion-de-bienes-asegurados-decomisados-o-abandonados-para-el-estado-de-baja-california-sur</t>
  </si>
  <si>
    <t>Ley de los Trabajadores al Servicios de los Poderes del Estado y Municipios de Baja California Sur</t>
  </si>
  <si>
    <t>http://www.cbcs.gob.mx/index.php/trabajos-legislativos/leyes?layout=edit&amp;id=1539</t>
  </si>
  <si>
    <t>Ley de Procedimiento Administrativo para el Estado y los Municipios de Baja California Sur</t>
  </si>
  <si>
    <t>http://www.cbcs.gob.mx/index.php/cmply/3362-ley-de-procedimientos-administrativos-para-el-estado-y-los-municipios-de-b-c-s</t>
  </si>
  <si>
    <t>Ley de Procedimiento Contencioso Administrativo para el Estado de Baja California Sur</t>
  </si>
  <si>
    <t>http://www.cbcs.gob.mx/index.php/cmply/3363-ley-de-procedimientos-contencioso-administrativo-para-el-estado-de-b-c-s</t>
  </si>
  <si>
    <t>Ley de Transparencia y Acceso a la Información Pública del Estado de Baja California Sur</t>
  </si>
  <si>
    <t>http://www.cbcs.gob.mx/index.php/trabajos-legislativos/leyes?layout=edit&amp;id=1561</t>
  </si>
  <si>
    <t>Ley del Boletín Oficial del Gobierno del Estado de Baja California Sur</t>
  </si>
  <si>
    <t>http://www.cbcs.gob.mx/index.php/trabajos-legislativos/leyes?layout=edit&amp;id=1564</t>
  </si>
  <si>
    <t>Reglamento Interior de la Secretaría de Finanzas y Administración</t>
  </si>
  <si>
    <t>Reglamento del Registro Publico de la Propiedad y del Comercio del Estado de Baja California Sur</t>
  </si>
  <si>
    <t>Reglamento del Registro Civil del Estado de Baja California Sur</t>
  </si>
  <si>
    <t>Reglamento de la Ley de la Tesorería de la Federación</t>
  </si>
  <si>
    <t>Acuerdo mediante el cual se establecen lineamientos y procedimientos para la recepción, resguardo e inhabilitación de placas metálicas de identificación vehicular mediante su destrucción física</t>
  </si>
  <si>
    <t>Presupuesto de Egresos del Estado de Baja California Sur</t>
  </si>
  <si>
    <t>Lineamientos para la Evaluación del Impacto Presupuestario de los Proyectos de Iniciativas de Leyes, Decretos, Acuerdos o Reglamentos</t>
  </si>
  <si>
    <t>http://secfin.bcs.gob.mx/fnz/wp-content/themes/fnz_bcs/assets/images//boletines/2018/24.pdf</t>
  </si>
  <si>
    <t>Ley Sobre el Uso de Medios Electrónicos y Firma Electrónica para el Estado y Municipios de Baja California Sur</t>
  </si>
  <si>
    <t>http://www.cbcs.gob.mx/index.php/cmply/3776-ley-sobre-el-uso-de-medios-electronicos-y-firma-electronica-para-el-estado-y-municipios-de-baja-california-sur</t>
  </si>
  <si>
    <t>Lineamientos para la Integración y Presentación de la Cuenta Pública del Estado de Baja California Sur</t>
  </si>
  <si>
    <t>Ley de Presupuesto y Responsabilidad Hacendaria del Estado de Baja California Sur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</si>
  <si>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</si>
  <si>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</si>
  <si>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Remuneraciones de los Servidores Públicos del Estado y los Municipios de Baja California Sur</t>
  </si>
  <si>
    <t>https://www.cbcs.gob.mx/index.php/trabajos-legislativos/leyes?layout=edit&amp;id=1552</t>
  </si>
  <si>
    <t>http://secfin.bcs.gob.mx/fnz/wp-content/themes/fnz_bcs/assets/images/boletines/2020/3.pdf</t>
  </si>
  <si>
    <t>http://secfin.bcs.gob.mx/fnz/wp-content/themes/fnz_bcs/assets/images/boletines/2020/43.pdf</t>
  </si>
  <si>
    <t>Manual General de Organización de la Secretaría de Finanzas y Administración</t>
  </si>
  <si>
    <t>http://secfin.bcs.gob.mx/fnz/wp-content/themes/fnz_bcs/assets/images/normatividad/Manuales%20Organizacion/Manual%20Gral%20de%20Org%20Secretar%C3%ADa%20de%20Finanzas.pdf</t>
  </si>
  <si>
    <t>http://secfin.bcs.gob.mx/fnz/wp-content/themes/fnz_bcs/assets/images/normatividad/Manuales%20Organizacion/Manual%20Especifico%20de%20Org%20despacho%20del%20secretario.pdf</t>
  </si>
  <si>
    <t>Manual Especifico de Organización del Despacho del Secretario de Finanzas y Administración</t>
  </si>
  <si>
    <t>http://secfin.bcs.gob.mx/fnz/wp-content/themes/fnz_bcs/assets/images/normatividad/Manuales%20Organizacion/Manual%20Especifico%20de%20Org%20subsecretaria%20de%20finanzas.pdf</t>
  </si>
  <si>
    <t>http://secfin.bcs.gob.mx/fnz/wp-content/themes/fnz_bcs/assets/images/normatividad/Manuales%20Organizacion/MANUAL%20ESPECIFICO%20DE%20ORGANIZACI%C3%93N%20DE%20LA%20TESORER%C3%8DRA%20GENERAL.pdf</t>
  </si>
  <si>
    <t>http://secfin.bcs.gob.mx/fnz/wp-content/themes/fnz_bcs/assets/images/normatividad/Manuales%20Organizacion/Manual%20Especifico%20de%20org%20Dir%20de%20control%20de%20Creditos%20y%20cobranza.pdf</t>
  </si>
  <si>
    <t>http://secfin.bcs.gob.mx/fnz/wp-content/themes/fnz_bcs/assets/images/normatividad/Manuales%20Organizacion/Manual%20Especifico%20de%20org%20Dir%20de%20Politica%20y%20Control%20Presupuestario.pdf</t>
  </si>
  <si>
    <t>http://secfin.bcs.gob.mx/fnz/wp-content/themes/fnz_bcs/assets/images/normatividad/Manuales%20Organizacion/Manual%20Especifico%20de%20org%20Dir%20Vinculacion%20con%20Entidades%20Publicas%20y%20Privadas.pdf</t>
  </si>
  <si>
    <t>http://secfin.bcs.gob.mx/fnz/wp-content/themes/fnz_bcs/assets/images/normatividad/Manuales%20Organizacion/MANUAL%20ESPECIFICO%20DE%20ORGANIZACI%C3%93N%20DE%20LA%20DIRECCI%C3%93N%20DE%20AUDITOR%C3%8DA%20FISCAL.pdf</t>
  </si>
  <si>
    <t>Manual Especifico de Organización de la Dirección General de Ingresos</t>
  </si>
  <si>
    <t>http://secfin.bcs.gob.mx/fnz/wp-content/themes/fnz_bcs/assets/images/normatividad/Manuales%20Organizacion/Manual%20Especifico%20de%20Org%20Direccion%20de%20Ingresos.pdf</t>
  </si>
  <si>
    <t>http://secfin.bcs.gob.mx/fnz/wp-content/themes/fnz_bcs/assets/images/normatividad/Manuales%20Organizacion/Manual%20Especifico%20de%20organizacion%20Dir%20Contabilidad.pdf</t>
  </si>
  <si>
    <t>http://secfin.bcs.gob.mx/fnz/wp-content/themes/fnz_bcs/assets/images/normatividad/Manuales%20Organizacion/Manual%20Especifico%20de%20organizacion%20Dir%20Informatica.pdf</t>
  </si>
  <si>
    <t>http://secfin.bcs.gob.mx/fnz/wp-content/themes/fnz_bcs/assets/images/normatividad/Manuales%20Organizacion/MANUAL%20ESPECIFICO%20DE%20ORGANIZACI%C3%93N%20DE%20LA%20COORDINACI%C3%93N%20DE%20APOYO%20ADMINISTRATIVO.pdf</t>
  </si>
  <si>
    <t>http://secfin.bcs.gob.mx/fnz/wp-content/themes/fnz_bcs/assets/images/normatividad/Manuales%20Organizacion/MANUAL%20ESPECIFICO%20DE%20ORGANIZACI%C3%93N%20DE%20LA%20DIRECCI%C3%93N%20DE%20FISCALIZACI%C3%93N%20ADUANERA.pdf</t>
  </si>
  <si>
    <t>Manual Especifico de Organización de la Dirección de Fiscalización Aduanera</t>
  </si>
  <si>
    <t>Manual Especifico de Organización de la Dirección Estatal del Registro Civil</t>
  </si>
  <si>
    <t>http://secfin.bcs.gob.mx/fnz/wp-content/themes/fnz_bcs/assets/images/normatividad/Manuales%20Organizacion/MANUAL%20ESPECIFICO%20DE%20ORGANIZACI%C3%93N%20DE%20LA%20DIRECCI%C3%93N%20ESTATAL%20DEL%20REGISTRO%20CIVIL.pdf</t>
  </si>
  <si>
    <t>Manual Especifico de Organización de la Dirección General de Recursos Materiales</t>
  </si>
  <si>
    <t>http://secfin.bcs.gob.mx/fnz/wp-content/themes/fnz_bcs/assets/images/normatividad/Manuales%20Organizacion/MANUAL%20ESPECIFICO%20DE%20ORGANIZACI%C3%93N%20DE%20LA%20DIRECCI%C3%93N%20GENERAL%20DE%20RECURSOS%20MATERIALES.pdf</t>
  </si>
  <si>
    <t>http://secfin.bcs.gob.mx/fnz/wp-content/themes/fnz_bcs/assets/images/normatividad/Manuales%20Organizacion/MANUAL%20ESPECIFICO%20DE%20ORGANIZACI%C3%93N%20DE%20LA%20SUBSECRETAR%C3%8DA%20DE%20ADMINISTRACI%C3%93N.pdf</t>
  </si>
  <si>
    <t>Manual Especifico de Organización de la Subsecretaría de Administración</t>
  </si>
  <si>
    <t>http://secfin.bcs.gob.mx/fnz/wp-content/themes/fnz_bcs/assets/images/normatividad/Manuales%20Organizacion/MANUAL%20ESPECIFICO%20DE%20ORGANIZACI%C3%93N%20DE%20LA%20DIRECCI%C3%93N%20GENERAL%20DE%20RECRUSOS%20HUMANOS.pdf</t>
  </si>
  <si>
    <t>Manual Especifico de Organización de la Dirección General de Recursos Humanos</t>
  </si>
  <si>
    <t>Manual Especifico de Organización de la Dirección General de Servicios Aéreos</t>
  </si>
  <si>
    <t>http://secfin.bcs.gob.mx/fnz/wp-content/themes/fnz_bcs/assets/images/normatividad/Manuales%20Organizacion/MANUAL%20ESPECIFICO%20DE%20ORGANIZACI%C3%93N%20DE%20LA%20DIRECCI%C3%93N%20GENERAL%20DE%20SERVICIOS%20A%C3%89REOS.pdf</t>
  </si>
  <si>
    <t>Manual Especifico de Organización de la Dirección General de Servicios e Inventarios</t>
  </si>
  <si>
    <t>http://secfin.bcs.gob.mx/fnz/wp-content/themes/fnz_bcs/assets/images/normatividad/Manuales%20Organizacion/MANUAL%20ESPECIFICO%20DE%20ORGANIZACI%C3%93N%20DE%20LA%20DIRECCI%C3%93N%20GENERAL%20DE%20SERVICIOS%20E%20INVENTARIOS.pdf</t>
  </si>
  <si>
    <t>http://secfin.bcs.gob.mx/fnz/wp-content/themes/fnz_bcs/assets/images/normatividad/Manuales%20Organizacion/Manual%20Especifico%20de%20Org%20coord%20enlace%20administrativo.pdf</t>
  </si>
  <si>
    <t>Manual Especifico de Organización de la Dirección Coordinación de Apoyo Administrativo</t>
  </si>
  <si>
    <t>http://secfin.bcs.gob.mx/fnz/wp-content/themes/fnz_bcs/assets/images/normatividad/Manuales%20Organizacion/MANUAL%20ESPECIFICO%20DE%20ORGANIZACI%C3%93N%20DE%20LA%20UNIDAD%20DE%20INVERSIONES.pdf</t>
  </si>
  <si>
    <t>Manual Especifico de Organización de la Unidad de Inversiones</t>
  </si>
  <si>
    <t>Manual Especifico de Organización de la Unidad de Evaluación del Desempeñp</t>
  </si>
  <si>
    <t>http://secfin.bcs.gob.mx/fnz/wp-content/themes/fnz_bcs/assets/images/normatividad/Manuales%20Organizacion/MANUAL%20ESPECIFICO%20DE%20ORGANIZACI%C3%93N%20DE%20LA%20UNIDAD%20DE%20EVALUACI%C3%93N%20DEL%20DESEMPE%C3%91O.pdf</t>
  </si>
  <si>
    <t>Manual de Procedimientos de la Subsecretaría de Administración</t>
  </si>
  <si>
    <t>http://secfin.bcs.gob.mx/fnz/wp-content/themes/fnz_bcs/assets/images/normatividad//procedimientos/Manual%20de%20Procedimientos%20de%20la%20Subsecretaria%20de%20Administracion.pdf</t>
  </si>
  <si>
    <t>Manual de Procedimientos de la Dirección General de Servicios Aéreos</t>
  </si>
  <si>
    <t>http://secfin.bcs.gob.mx/fnz/wp-content/themes/fnz_bcs/assets/images/normatividad/procedimientos/Manual%20de%20Procedimientos%20de%20la%20Direcci%C3%B3n%20General%20de%20Servicios%20Aereos.pdf</t>
  </si>
  <si>
    <t>Manual de Procedimientos Dirección General de Recursos Humanos</t>
  </si>
  <si>
    <t>http://secfin.bcs.gob.mx/fnz/wp-content/themes/fnz_bcs/assets/images/normatividad/procedimientos/Manual%20de%20Procedimientos%20de%20la%20Direccion%20General%20de%20Recursos%20Humanos.pdf</t>
  </si>
  <si>
    <t>Manual de Procedimientos Dirección de Informática</t>
  </si>
  <si>
    <t>http://secfin.bcs.gob.mx/fnz/wp-content/themes/fnz_bcs/assets/images/normatividad/procedimientos/Manual%20de%20Procedimientos%20de%20la%20Direccion%20de%20Informatica.pdf</t>
  </si>
  <si>
    <t>Manual de Procedimientos Coordinación de Apoyo Administrativo</t>
  </si>
  <si>
    <t>http://secfin.bcs.gob.mx/fnz/wp-content/themes/fnz_bcs/assets/images/normatividad/procedimientos/Manual%20de%20Procedimientos%20de%20la%20Coordinacion%20de%20Apoyo%20Administrativo.pdf</t>
  </si>
  <si>
    <t>Manual de Procedimientos de la Dirección General de Servicios e Inventarios</t>
  </si>
  <si>
    <t>Manual de Procedimientos de la Dirección Estatal del Registro Civil</t>
  </si>
  <si>
    <t>Manual de Procedimientos de la Unidad de Evaluación del Desempeño</t>
  </si>
  <si>
    <t>Manual de Procedimientos de la Subsecretaría de Finanzas</t>
  </si>
  <si>
    <t>Manual de Procedimientos de la Unidad de Inversiones</t>
  </si>
  <si>
    <t>Manual de Procedimientos de la Dirección de Control de Créditos y Cobranza Coactiva</t>
  </si>
  <si>
    <t>Manual de Procedimientos de la Dirección General de Registro Público de la Propiedad y del Comercio</t>
  </si>
  <si>
    <t>Manual de Procedimientos de la Procuraduría Fiscal</t>
  </si>
  <si>
    <t>Manual de Procedimientos de la Coordinación de Enlace Administrativo</t>
  </si>
  <si>
    <t>Manual de Procedimientos de Dirección de Fiscalización Aduanera</t>
  </si>
  <si>
    <t>Manual de Procedimientos de la Dirección de Contabilidad</t>
  </si>
  <si>
    <t>Manual de Prcedimientos de la Tesorería General</t>
  </si>
  <si>
    <t>Manual de Procedimientos de la Dirección del Registro Público de la Propiedad del Municipio de La Paz</t>
  </si>
  <si>
    <t>Manual de Procedimientos de la Dirección del Registro Público de la Propiedad del Municipio de Los Cabos</t>
  </si>
  <si>
    <t>Manual de Procedimientos de la Dirección del Registro Público de la Propiedad del Municipio de Comondú</t>
  </si>
  <si>
    <t>Manual de Procedimientos de la Dirección del Registro Público de la Propiedad del Municipio de Loreto</t>
  </si>
  <si>
    <t>Manual de Procedimientos de la Dirección del Registro Público de la Propiedad del Municipio de Mulegé</t>
  </si>
  <si>
    <t>Manual de Procedimientos del Despacho del Secretario</t>
  </si>
  <si>
    <t>Manual de Procedimientos de la Dirección de Política y Control Presupuestario</t>
  </si>
  <si>
    <t>Manual de Procedimientos de la Dirección de Auditoría Fiscal</t>
  </si>
  <si>
    <t>http://secfin.bcs.gob.mx/fnz/wp-content/themes/fnz_bcs/assets/images/normatividad/procedimientos/Manual%20de%20Procedimientos%20de%20la%20Direccion%20General%20de%20Servicios%20e%20Inventarios.pdf</t>
  </si>
  <si>
    <t>http://secfin.bcs.gob.mx/fnz/wp-content/themes/fnz_bcs/assets/images/normatividad/procedimientos/Manual%20de%20Procedimientos%20de%20la%20Direccion%20Estatal%20del%20Registro%20Civil.pdf</t>
  </si>
  <si>
    <t>http://secfin.bcs.gob.mx/fnz/wp-content/themes/fnz_bcs/assets/images/normatividad/procedimientos/Manual%20de%20Procedimientos%20de%20la%20Unidad%20de%20Evaluacion%20del%20Desempe%C3%B1o.pdf</t>
  </si>
  <si>
    <t>http://secfin.bcs.gob.mx/fnz/wp-content/themes/fnz_bcs/assets/images/normatividad/procedimientos/Manual%20de%20Procedimientos%20de%20la%20Subsecretaria%20de%20Administracion.pdf</t>
  </si>
  <si>
    <t>http://secfin.bcs.gob.mx/fnz/wp-content/themes/fnz_bcs/assets/images/normatividad/procedimientos/Manual%20de%20Procedimiento%20de%20la%20Unidad%20de%20Inversiones.pdf</t>
  </si>
  <si>
    <t>http://secfin.bcs.gob.mx/fnz/wp-content/themes/fnz_bcs/assets/images/normatividad/procedimientos/Manual%20de%20Procedimientos%20de%20la%20Direccion%20de%20Control%20de%20Creditos%20y%20Cobranza%20Coactiva.pdf</t>
  </si>
  <si>
    <t>http://secfin.bcs.gob.mx/fnz/wp-content/themes/fnz_bcs/assets/images/normatividad/procedimientos/Manual%20de%20Procedimientos%20de%20la%20Direcci%C3%B3n%20General%20del%20Registro%20Publico%20de%20la%20Propiedad%20y%20del%20Comercio.pdf</t>
  </si>
  <si>
    <t>http://secfin.bcs.gob.mx/fnz/wp-content/themes/fnz_bcs/assets/images/normatividad/procedimientos/Manual%20de%20Procedimientos%20de%20la%20Procuraduria%20Fiscal.pdf</t>
  </si>
  <si>
    <t>http://secfin.bcs.gob.mx/fnz/wp-content/themes/fnz_bcs/assets/images/normatividad/procedimientos/Manual%20de%20Procedimientos%20de%20la%20Coordinacion%20de%20Enalce%20Administrativo.pdf</t>
  </si>
  <si>
    <t>http://secfin.bcs.gob.mx/fnz/wp-content/themes/fnz_bcs/assets/images/normatividad/procedimientos/Manual%20de%20Procedimientos%20de%20Fiscalizacion%20Aduanera.pdf</t>
  </si>
  <si>
    <t>http://secfin.bcs.gob.mx/fnz/wp-content/themes/fnz_bcs/assets/images/normatividad/procedimientos/Manual%20de%20Procedimientos%20de%20la%20direccion%20de%20Contabilidad.pdf</t>
  </si>
  <si>
    <t>http://secfin.bcs.gob.mx/fnz/wp-content/themes/fnz_bcs/assets/images/normatividad/procedimientos/Manual%20de%20Procedimiento%20TESORERIA%20GENERAL.pdf</t>
  </si>
  <si>
    <t>http://secfin.bcs.gob.mx/fnz/wp-content/themes/fnz_bcs/assets/images/normatividad/procedimientos/Manual%20de%20Procedimientos%20de%20la%20DRPPC%20de%20La%20Paz.pdf</t>
  </si>
  <si>
    <t>http://secfin.bcs.gob.mx/fnz/wp-content/themes/fnz_bcs/assets/images/normatividad/procedimientos/Manual%20de%20Procedimientos%20de%20la%20DRPPC%20de%20Los%20Cabos.pdf</t>
  </si>
  <si>
    <t>http://secfin.bcs.gob.mx/fnz/wp-content/themes/fnz_bcs/assets/images/normatividad/procedimientos/Manual%20de%20Procedimientos%20de%20la%20DRPPC%20de%20Comondu.pdf</t>
  </si>
  <si>
    <t>http://secfin.bcs.gob.mx/fnz/wp-content/themes/fnz_bcs/assets/images/normatividad/procedimientos/Manual%20de%20Procedimientos%20de%20la%20DRPPC%20de%20Loreto.pdf</t>
  </si>
  <si>
    <t>http://secfin.bcs.gob.mx/fnz/wp-content/themes/fnz_bcs/assets/images/normatividad/procedimientos/Manual%20de%20Procedimientos%20de%20la%20DRPPC%20de%20Mulege.pdf</t>
  </si>
  <si>
    <t>http://secfin.bcs.gob.mx/fnz/wp-content/themes/fnz_bcs/assets/images/normatividad/procedimientos/manual_pro_secretario.pdf</t>
  </si>
  <si>
    <t>http://secfin.bcs.gob.mx/fnz/wp-content/themes/fnz_bcs/assets/images/normatividad/procedimientos/MANUAL%20DE%20PROCEDIMIENTOS%20DIRECCION%20DE%20POLITICA%20Y%20CONTROL%20PRESUPUESTARIO.pdf</t>
  </si>
  <si>
    <t>http://secfin.bcs.gob.mx/fnz/wp-content/themes/fnz_bcs/assets/images/normatividad/procedimientos/MANUAL%20DE%20DIRECCION%20DE%20VINCULACION%20CON%20ENTIDADES%20PUBLICAS%20Y%20PRIVADAS.pdf</t>
  </si>
  <si>
    <t>http://secfin.bcs.gob.mx/fnz/wp-content/themes/fnz_bcs/assets/images/normatividad/procedimientos/MANUAL%20DE%20PROCEDIMIENTO%20DE%20AUDITORIA%20FISCAL.pdf</t>
  </si>
  <si>
    <t>Manual de Procedimientos de la Dirección de Vinculación con Entidades Públicas y Privadas</t>
  </si>
  <si>
    <t>Ley de Coordinación Fiscal del Estado de Baja California Sur</t>
  </si>
  <si>
    <t>Ley de Hacienda del Estado de Baja California Sur</t>
  </si>
  <si>
    <t xml:space="preserve">Ley de Coordinación Fiscal </t>
  </si>
  <si>
    <t>Ley de Instituciones de Seguros y Fianzas</t>
  </si>
  <si>
    <t xml:space="preserve">Ley Federal de Presupuesto y Responsabilidad Hacendaria </t>
  </si>
  <si>
    <t>Ley Federal de los Derechos del Contribuyente</t>
  </si>
  <si>
    <t>Reglas de carácter general que determinan los medios y mecanismos para enterar el pago del aprovechamiento establecido en el Artículo 129 BIS de la Ley de Hacienda del Estado de Baja California Sur y dan a conocer el formato oficial a expedirse con datos generales del causante que pague el aprovechamiento</t>
  </si>
  <si>
    <t>https://finanzas.bcs.gob.mx/wp-content/themes/voice/assets/images/boletines/2022/10.pdf</t>
  </si>
  <si>
    <t>Ley de Ingresos de la Federacón para el Ejercicio Fiscal 2023</t>
  </si>
  <si>
    <t>Ley de Austeridad Presupuestal para el Estado de Baja California Sur</t>
  </si>
  <si>
    <t>https://www.cbcs.gob.mx/index.php/trabajos-legislativos/leyes?layout=edit&amp;id=6658</t>
  </si>
  <si>
    <t>https://finanzas.bcs.gob.mx/wp-content/themes/voice/assets/images/boletines/2023/3.pdf</t>
  </si>
  <si>
    <t>https://finanzas.bcs.gob.mx/wp-content/themes/voice/assets/images/boletines/2023/84.pdf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</si>
</sst>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1" applyAlignment="1">
      <alignment wrapText="1"/>
    </xf>
    <xf numFmtId="0" fontId="3" fillId="4" borderId="0" xfId="0" applyFont="1" applyFill="1" applyAlignment="1">
      <alignment vertical="center" wrapText="1"/>
    </xf>
    <xf numFmtId="0" fontId="4" fillId="0" borderId="0" xfId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ref/liva.htm" TargetMode="External"/><Relationship Id="rId18" Type="http://schemas.openxmlformats.org/officeDocument/2006/relationships/hyperlink" Target="http://www.diputados.gob.mx/LeyesBiblio/ref/liva.htm" TargetMode="External"/><Relationship Id="rId26" Type="http://schemas.openxmlformats.org/officeDocument/2006/relationships/hyperlink" Target="http://secfin.bcs.gob.mx/fnz/?page_id=49" TargetMode="External"/><Relationship Id="rId39" Type="http://schemas.openxmlformats.org/officeDocument/2006/relationships/hyperlink" Target="http://www.cbcs.gob.mx/index.php/trabajos-legislativos/leyes" TargetMode="External"/><Relationship Id="rId21" Type="http://schemas.openxmlformats.org/officeDocument/2006/relationships/hyperlink" Target="http://dof.gob.mx/nota_detalle.php?codigo=5339148&amp;fecha=02/04/2014" TargetMode="External"/><Relationship Id="rId34" Type="http://schemas.openxmlformats.org/officeDocument/2006/relationships/hyperlink" Target="http://www.diputados.gob.mx/LeyesBiblio/index.htm" TargetMode="External"/><Relationship Id="rId42" Type="http://schemas.openxmlformats.org/officeDocument/2006/relationships/hyperlink" Target="http://www.cbcs.gob.mx/index.php/trabajos-legislativos/leyes" TargetMode="External"/><Relationship Id="rId47" Type="http://schemas.openxmlformats.org/officeDocument/2006/relationships/hyperlink" Target="http://dof.gob.mx/nota_detalle.php?codigo=5401517&amp;fecha=23/07/2015" TargetMode="External"/><Relationship Id="rId50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5" Type="http://schemas.openxmlformats.org/officeDocument/2006/relationships/hyperlink" Target="http://www.diputados.gob.mx/LeyesBiblio/ref/cff.htm" TargetMode="External"/><Relationship Id="rId63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8" Type="http://schemas.openxmlformats.org/officeDocument/2006/relationships/hyperlink" Target="http://secfin.bcs.gob.mx/fnz/wp-content/themes/fnz_bcs/assets/images/boletines/2020/3.pdf" TargetMode="External"/><Relationship Id="rId7" Type="http://schemas.openxmlformats.org/officeDocument/2006/relationships/hyperlink" Target="http://www.diputados.gob.mx/LeyesBiblio/index.htm" TargetMode="External"/><Relationship Id="rId71" Type="http://schemas.openxmlformats.org/officeDocument/2006/relationships/hyperlink" Target="http://secfin.bcs.gob.mx/fnz/wp-content/themes/fnz_bcs/assets/images/boletines/2018/24.pdf" TargetMode="External"/><Relationship Id="rId2" Type="http://schemas.openxmlformats.org/officeDocument/2006/relationships/hyperlink" Target="http://www.cbcs.gob.mx/index.php/trabajos-legislativos/leyes?layout=edit&amp;id=1491" TargetMode="External"/><Relationship Id="rId16" Type="http://schemas.openxmlformats.org/officeDocument/2006/relationships/hyperlink" Target="http://www.diputados.gob.mx/LeyesBiblio/ref/liva.htm" TargetMode="External"/><Relationship Id="rId29" Type="http://schemas.openxmlformats.org/officeDocument/2006/relationships/hyperlink" Target="http://www.dof.gob.mx/nota_detalle_popup.php?codigo=5362732" TargetMode="External"/><Relationship Id="rId11" Type="http://schemas.openxmlformats.org/officeDocument/2006/relationships/hyperlink" Target="http://www.diputados.gob.mx/LeyesBiblio/ref/liva.htm" TargetMode="External"/><Relationship Id="rId24" Type="http://schemas.openxmlformats.org/officeDocument/2006/relationships/hyperlink" Target="http://www.diputados.gob.mx/LeyesBiblio/regley/Reg_LSTF.pdf" TargetMode="External"/><Relationship Id="rId32" Type="http://schemas.openxmlformats.org/officeDocument/2006/relationships/hyperlink" Target="http://www.diputados.gob.mx/LeyesBiblio/ref/lgcg.htm" TargetMode="External"/><Relationship Id="rId37" Type="http://schemas.openxmlformats.org/officeDocument/2006/relationships/hyperlink" Target="http://www.cbcs.gob.mx/index.php/trabajos-legislativos/leyes?layout=edit&amp;id=1487" TargetMode="External"/><Relationship Id="rId40" Type="http://schemas.openxmlformats.org/officeDocument/2006/relationships/hyperlink" Target="http://www.cbcs.gob.mx/index.php/trabajos-legislativos/leyes" TargetMode="External"/><Relationship Id="rId45" Type="http://schemas.openxmlformats.org/officeDocument/2006/relationships/hyperlink" Target="http://www.cbcs.gob.mx/index.php/trabajos-legislativos/leyes" TargetMode="External"/><Relationship Id="rId53" Type="http://schemas.openxmlformats.org/officeDocument/2006/relationships/hyperlink" Target="http://www.diputados.gob.mx/LeyesBiblio/ref/ccf.htm" TargetMode="External"/><Relationship Id="rId58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6" Type="http://schemas.openxmlformats.org/officeDocument/2006/relationships/hyperlink" Target="https://www.cbcs.gob.mx/index.php/cmply/2833-ley-de-responsabilidades-administrativas-del-estado-y-municipios-de-baja-california-sur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index.htm" TargetMode="External"/><Relationship Id="rId15" Type="http://schemas.openxmlformats.org/officeDocument/2006/relationships/hyperlink" Target="http://www.diputados.gob.mx/LeyesBiblio/ref/liva.htm" TargetMode="External"/><Relationship Id="rId23" Type="http://schemas.openxmlformats.org/officeDocument/2006/relationships/hyperlink" Target="http://secfin.bcs.gob.mx/fnz/?page_id=49" TargetMode="External"/><Relationship Id="rId28" Type="http://schemas.openxmlformats.org/officeDocument/2006/relationships/hyperlink" Target="http://dof.gob.mx/nota_detalle.php?codigo=5294473&amp;fecha=04/04/2013" TargetMode="External"/><Relationship Id="rId36" Type="http://schemas.openxmlformats.org/officeDocument/2006/relationships/hyperlink" Target="http://www.cbcs.gob.mx/index.php/trabajos-legislativos/leyes?layout=edit&amp;id=1485" TargetMode="External"/><Relationship Id="rId49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7" Type="http://schemas.openxmlformats.org/officeDocument/2006/relationships/hyperlink" Target="http://secfin.bcs.gob.mx/fnz/?page_id=49" TargetMode="External"/><Relationship Id="rId61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10" Type="http://schemas.openxmlformats.org/officeDocument/2006/relationships/hyperlink" Target="http://www.diputados.gob.mx/LeyesBiblio/ref/liva.htm" TargetMode="External"/><Relationship Id="rId19" Type="http://schemas.openxmlformats.org/officeDocument/2006/relationships/hyperlink" Target="http://www.diputados.gob.mx/LeyesBiblio/ref/liva.htm" TargetMode="External"/><Relationship Id="rId31" Type="http://schemas.openxmlformats.org/officeDocument/2006/relationships/hyperlink" Target="http://www.cbcs.gob.mx/index.php/trabajos-legislativos/leyes" TargetMode="External"/><Relationship Id="rId44" Type="http://schemas.openxmlformats.org/officeDocument/2006/relationships/hyperlink" Target="http://www.cbcs.gob.mx/index.php/trabajos-legislativos/leyes" TargetMode="External"/><Relationship Id="rId52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0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5" Type="http://schemas.openxmlformats.org/officeDocument/2006/relationships/hyperlink" Target="http://secfin.bcs.gob.mx/fnz/wp-content/themes/fnz_bcs/assets/images/boletines/2018/9.pdf" TargetMode="External"/><Relationship Id="rId73" Type="http://schemas.openxmlformats.org/officeDocument/2006/relationships/hyperlink" Target="http://secfin.bcs.gob.mx/fnz/wp-content/themes/fnz_bcs/assets/images/normatividad/Manuales%20Organizacion/Manual%20Gral%20de%20Org%20Secretar%C3%ADa%20de%20Finanzas.pdf" TargetMode="External"/><Relationship Id="rId4" Type="http://schemas.openxmlformats.org/officeDocument/2006/relationships/hyperlink" Target="http://www.diputados.gob.mx/LeyesBiblio/index.htm" TargetMode="External"/><Relationship Id="rId9" Type="http://schemas.openxmlformats.org/officeDocument/2006/relationships/hyperlink" Target="http://www.diputados.gob.mx/LeyesBiblio/ref/liva.htm" TargetMode="External"/><Relationship Id="rId14" Type="http://schemas.openxmlformats.org/officeDocument/2006/relationships/hyperlink" Target="http://www.diputados.gob.mx/LeyesBiblio/ref/liva.htm" TargetMode="External"/><Relationship Id="rId22" Type="http://schemas.openxmlformats.org/officeDocument/2006/relationships/hyperlink" Target="http://secfin.bcs.gob.mx/fnz/?page_id=49" TargetMode="External"/><Relationship Id="rId27" Type="http://schemas.openxmlformats.org/officeDocument/2006/relationships/hyperlink" Target="http://www.conac.gob.mx/work/models/CONAC/normatividad/NOR_01_14_011.pdf" TargetMode="External"/><Relationship Id="rId30" Type="http://schemas.openxmlformats.org/officeDocument/2006/relationships/hyperlink" Target="http://www.conac.gob.mx/work/models/CONAC/normatividad/NOR_01_14_013.pdf" TargetMode="External"/><Relationship Id="rId35" Type="http://schemas.openxmlformats.org/officeDocument/2006/relationships/hyperlink" Target="http://www.cbcs.gob.mx/index.php/trabajos-legislativos/leyes?layout=edit&amp;id=1489" TargetMode="External"/><Relationship Id="rId43" Type="http://schemas.openxmlformats.org/officeDocument/2006/relationships/hyperlink" Target="http://www.cbcs.gob.mx/index.php/trabajos-legislativos/leyes" TargetMode="External"/><Relationship Id="rId48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6" Type="http://schemas.openxmlformats.org/officeDocument/2006/relationships/hyperlink" Target="http://www.diputados.gob.mx/LeyesBiblio/ref/cfpc.htm" TargetMode="External"/><Relationship Id="rId64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9" Type="http://schemas.openxmlformats.org/officeDocument/2006/relationships/hyperlink" Target="http://secfin.bcs.gob.mx/fnz/wp-content/themes/fnz_bcs/assets/images/normatividad/Manuales%20Organizacion/MANUAL%20ESPECIFICO%20DE%20ORGANIZACI%C3%93N%20DE%20LA%20COORDINACI%C3%93N%20DE%20APOYO%20ADMINISTRATIVO.pdf" TargetMode="External"/><Relationship Id="rId8" Type="http://schemas.openxmlformats.org/officeDocument/2006/relationships/hyperlink" Target="http://www.diputados.gob.mx/LeyesBiblio/index.htm" TargetMode="External"/><Relationship Id="rId51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2" Type="http://schemas.openxmlformats.org/officeDocument/2006/relationships/hyperlink" Target="https://finanzas.bcs.gob.mx/wp-content/themes/voice/assets/images/boletines/2023/84.pdf" TargetMode="External"/><Relationship Id="rId3" Type="http://schemas.openxmlformats.org/officeDocument/2006/relationships/hyperlink" Target="http://www.diputados.gob.mx/LeyesBiblio/index.htm" TargetMode="External"/><Relationship Id="rId12" Type="http://schemas.openxmlformats.org/officeDocument/2006/relationships/hyperlink" Target="http://www.diputados.gob.mx/LeyesBiblio/ref/liva.htm" TargetMode="External"/><Relationship Id="rId17" Type="http://schemas.openxmlformats.org/officeDocument/2006/relationships/hyperlink" Target="http://www.diputados.gob.mx/LeyesBiblio/ref/liva.htm" TargetMode="External"/><Relationship Id="rId25" Type="http://schemas.openxmlformats.org/officeDocument/2006/relationships/hyperlink" Target="http://secfin.bcs.gob.mx/fnz/?page_id=49" TargetMode="External"/><Relationship Id="rId33" Type="http://schemas.openxmlformats.org/officeDocument/2006/relationships/hyperlink" Target="http://www.diputados.gob.mx/LeyesBiblio/ref/lgcg.htm" TargetMode="External"/><Relationship Id="rId38" Type="http://schemas.openxmlformats.org/officeDocument/2006/relationships/hyperlink" Target="http://www.cbcs.gob.mx/index.php/trabajos-legislativos/leyes" TargetMode="External"/><Relationship Id="rId46" Type="http://schemas.openxmlformats.org/officeDocument/2006/relationships/hyperlink" Target="http://www.dof.gob.mx/nota_detalle.php?codigo=5428174&amp;fecha=29/02/2016" TargetMode="External"/><Relationship Id="rId59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7" Type="http://schemas.openxmlformats.org/officeDocument/2006/relationships/hyperlink" Target="https://www.cbcs.gob.mx/index.php/trabajos-legislativos/leyes?layout=edit&amp;id=1552" TargetMode="External"/><Relationship Id="rId20" Type="http://schemas.openxmlformats.org/officeDocument/2006/relationships/hyperlink" Target="http://www.diputados.gob.mx/LeyesBiblio/ref/liva.htm" TargetMode="External"/><Relationship Id="rId41" Type="http://schemas.openxmlformats.org/officeDocument/2006/relationships/hyperlink" Target="http://www.cbcs.gob.mx/index.php/trabajos-legislativos/leyes" TargetMode="External"/><Relationship Id="rId54" Type="http://schemas.openxmlformats.org/officeDocument/2006/relationships/hyperlink" Target="http://www.diputados.gob.mx/LeyesBiblio/ref/ccom.htm" TargetMode="External"/><Relationship Id="rId62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0" Type="http://schemas.openxmlformats.org/officeDocument/2006/relationships/hyperlink" Target="http://secfin.bcs.gob.mx/fnz/wp-content/themes/fnz_bcs/assets/images/normatividad/Manuales%20Organizacion/MANUAL%20ESPECIFICO%20DE%20ORGANIZACI%C3%93N%20DE%20LA%20DIRECCI%C3%93N%20GENERAL%20DE%20SERVICIOS%20E%20INVENTARIOS.pdf" TargetMode="External"/><Relationship Id="rId1" Type="http://schemas.openxmlformats.org/officeDocument/2006/relationships/hyperlink" Target="http://www.cbcs.gob.mx/index.php/trabajos-legislativos/leyes" TargetMode="External"/><Relationship Id="rId6" Type="http://schemas.openxmlformats.org/officeDocument/2006/relationships/hyperlink" Target="http://www.diputados.gob.mx/LeyesBiblio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9"/>
  <sheetViews>
    <sheetView tabSelected="1" topLeftCell="D84" zoomScale="106" zoomScaleNormal="106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140625" customWidth="1"/>
    <col min="4" max="4" width="27.7109375" bestFit="1" customWidth="1"/>
    <col min="5" max="5" width="36.28515625" bestFit="1" customWidth="1"/>
    <col min="6" max="6" width="27.5703125" bestFit="1" customWidth="1"/>
    <col min="7" max="7" width="35.42578125" bestFit="1" customWidth="1"/>
    <col min="8" max="8" width="35.42578125" customWidth="1"/>
    <col min="9" max="9" width="40.57031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9" x14ac:dyDescent="0.25">
      <c r="A8" s="8">
        <v>2023</v>
      </c>
      <c r="B8" s="17">
        <v>45200</v>
      </c>
      <c r="C8" s="17">
        <v>45291</v>
      </c>
      <c r="D8" s="8" t="s">
        <v>43</v>
      </c>
      <c r="E8" s="10" t="s">
        <v>140</v>
      </c>
      <c r="F8" s="2">
        <v>38352</v>
      </c>
      <c r="G8" s="11">
        <v>43819</v>
      </c>
      <c r="H8" s="3" t="s">
        <v>53</v>
      </c>
      <c r="I8" s="8" t="s">
        <v>54</v>
      </c>
      <c r="J8" s="9">
        <v>45291</v>
      </c>
      <c r="K8" s="9">
        <v>45291</v>
      </c>
      <c r="L8" s="8"/>
    </row>
    <row r="9" spans="1:12" ht="38.25" x14ac:dyDescent="0.25">
      <c r="A9" s="8">
        <v>2023</v>
      </c>
      <c r="B9" s="17">
        <v>45200</v>
      </c>
      <c r="C9" s="17">
        <v>45291</v>
      </c>
      <c r="D9" s="8" t="s">
        <v>43</v>
      </c>
      <c r="E9" s="6" t="s">
        <v>55</v>
      </c>
      <c r="F9" s="2">
        <v>38609</v>
      </c>
      <c r="G9" s="11">
        <v>44671</v>
      </c>
      <c r="H9" s="3" t="s">
        <v>60</v>
      </c>
      <c r="I9" s="8" t="s">
        <v>54</v>
      </c>
      <c r="J9" s="9">
        <v>45291</v>
      </c>
      <c r="K9" s="9">
        <v>45291</v>
      </c>
      <c r="L9" s="8"/>
    </row>
    <row r="10" spans="1:12" ht="25.5" x14ac:dyDescent="0.25">
      <c r="A10" s="8">
        <v>2023</v>
      </c>
      <c r="B10" s="17">
        <v>45200</v>
      </c>
      <c r="C10" s="17">
        <v>45291</v>
      </c>
      <c r="D10" s="8" t="s">
        <v>43</v>
      </c>
      <c r="E10" s="4" t="s">
        <v>263</v>
      </c>
      <c r="F10" s="2">
        <v>38706</v>
      </c>
      <c r="G10" s="11">
        <v>44557</v>
      </c>
      <c r="H10" s="3" t="s">
        <v>53</v>
      </c>
      <c r="I10" s="8" t="s">
        <v>54</v>
      </c>
      <c r="J10" s="9">
        <v>45291</v>
      </c>
      <c r="K10" s="9">
        <v>45291</v>
      </c>
      <c r="L10" s="8"/>
    </row>
    <row r="11" spans="1:12" ht="25.5" x14ac:dyDescent="0.25">
      <c r="A11" s="8">
        <v>2023</v>
      </c>
      <c r="B11" s="17">
        <v>45200</v>
      </c>
      <c r="C11" s="17">
        <v>45291</v>
      </c>
      <c r="D11" s="8" t="s">
        <v>43</v>
      </c>
      <c r="E11" s="4" t="s">
        <v>141</v>
      </c>
      <c r="F11" s="2">
        <v>42674</v>
      </c>
      <c r="G11" s="11">
        <v>43819</v>
      </c>
      <c r="H11" s="3" t="s">
        <v>53</v>
      </c>
      <c r="I11" s="8" t="s">
        <v>54</v>
      </c>
      <c r="J11" s="9">
        <v>45291</v>
      </c>
      <c r="K11" s="9">
        <v>45291</v>
      </c>
      <c r="L11" s="8"/>
    </row>
    <row r="12" spans="1:12" ht="25.5" x14ac:dyDescent="0.25">
      <c r="A12" s="8">
        <v>2023</v>
      </c>
      <c r="B12" s="17">
        <v>45200</v>
      </c>
      <c r="C12" s="17">
        <v>45291</v>
      </c>
      <c r="D12" s="8" t="s">
        <v>43</v>
      </c>
      <c r="E12" s="4" t="s">
        <v>264</v>
      </c>
      <c r="F12" s="2">
        <v>38769</v>
      </c>
      <c r="G12" s="11">
        <v>44911</v>
      </c>
      <c r="H12" s="3" t="s">
        <v>53</v>
      </c>
      <c r="I12" s="8" t="s">
        <v>54</v>
      </c>
      <c r="J12" s="9">
        <v>45291</v>
      </c>
      <c r="K12" s="9">
        <v>45291</v>
      </c>
      <c r="L12" s="8"/>
    </row>
    <row r="13" spans="1:12" ht="38.25" x14ac:dyDescent="0.25">
      <c r="A13" s="8">
        <v>2023</v>
      </c>
      <c r="B13" s="17">
        <v>45200</v>
      </c>
      <c r="C13" s="17">
        <v>45291</v>
      </c>
      <c r="D13" s="8" t="s">
        <v>43</v>
      </c>
      <c r="E13" s="4" t="s">
        <v>272</v>
      </c>
      <c r="F13" s="2">
        <v>44908</v>
      </c>
      <c r="G13" s="11">
        <v>44908</v>
      </c>
      <c r="H13" s="3" t="s">
        <v>273</v>
      </c>
      <c r="I13" s="8" t="s">
        <v>54</v>
      </c>
      <c r="J13" s="9">
        <v>45291</v>
      </c>
      <c r="K13" s="9">
        <v>45291</v>
      </c>
      <c r="L13" s="8"/>
    </row>
    <row r="14" spans="1:12" ht="25.5" x14ac:dyDescent="0.25">
      <c r="A14" s="8">
        <v>2023</v>
      </c>
      <c r="B14" s="17">
        <v>45200</v>
      </c>
      <c r="C14" s="17">
        <v>45291</v>
      </c>
      <c r="D14" s="8" t="s">
        <v>43</v>
      </c>
      <c r="E14" s="4" t="s">
        <v>56</v>
      </c>
      <c r="F14" s="2">
        <v>44922</v>
      </c>
      <c r="G14" s="11">
        <v>45275</v>
      </c>
      <c r="H14" s="3" t="s">
        <v>53</v>
      </c>
      <c r="I14" s="8" t="s">
        <v>54</v>
      </c>
      <c r="J14" s="9">
        <v>45291</v>
      </c>
      <c r="K14" s="9">
        <v>45291</v>
      </c>
      <c r="L14" s="8"/>
    </row>
    <row r="15" spans="1:12" ht="38.25" x14ac:dyDescent="0.25">
      <c r="A15" s="8">
        <v>2023</v>
      </c>
      <c r="B15" s="17">
        <v>45200</v>
      </c>
      <c r="C15" s="17">
        <v>45291</v>
      </c>
      <c r="D15" s="8" t="s">
        <v>43</v>
      </c>
      <c r="E15" s="4" t="s">
        <v>169</v>
      </c>
      <c r="F15" s="2">
        <v>43850</v>
      </c>
      <c r="G15" s="2">
        <v>45260</v>
      </c>
      <c r="H15" s="3" t="s">
        <v>53</v>
      </c>
      <c r="I15" s="8" t="s">
        <v>54</v>
      </c>
      <c r="J15" s="9">
        <v>45291</v>
      </c>
      <c r="K15" s="9">
        <v>45291</v>
      </c>
      <c r="L15" s="8"/>
    </row>
    <row r="16" spans="1:12" ht="39" x14ac:dyDescent="0.25">
      <c r="A16" s="8">
        <v>2023</v>
      </c>
      <c r="B16" s="17">
        <v>45200</v>
      </c>
      <c r="C16" s="17">
        <v>45291</v>
      </c>
      <c r="D16" s="8" t="s">
        <v>43</v>
      </c>
      <c r="E16" s="4" t="s">
        <v>172</v>
      </c>
      <c r="F16" s="2">
        <v>40622</v>
      </c>
      <c r="G16" s="2">
        <v>43575</v>
      </c>
      <c r="H16" s="12" t="s">
        <v>173</v>
      </c>
      <c r="I16" s="8" t="s">
        <v>54</v>
      </c>
      <c r="J16" s="9">
        <v>45291</v>
      </c>
      <c r="K16" s="9">
        <v>45291</v>
      </c>
      <c r="L16" s="8"/>
    </row>
    <row r="17" spans="1:12" ht="51.75" x14ac:dyDescent="0.25">
      <c r="A17" s="8">
        <v>2023</v>
      </c>
      <c r="B17" s="17">
        <v>45200</v>
      </c>
      <c r="C17" s="17">
        <v>45291</v>
      </c>
      <c r="D17" s="8" t="s">
        <v>43</v>
      </c>
      <c r="E17" s="4" t="s">
        <v>170</v>
      </c>
      <c r="F17" s="2">
        <v>42913</v>
      </c>
      <c r="G17" s="2">
        <v>44544</v>
      </c>
      <c r="H17" s="12" t="s">
        <v>171</v>
      </c>
      <c r="I17" s="8" t="s">
        <v>54</v>
      </c>
      <c r="J17" s="9">
        <v>45291</v>
      </c>
      <c r="K17" s="9">
        <v>45291</v>
      </c>
      <c r="L17" s="8"/>
    </row>
    <row r="18" spans="1:12" ht="38.25" x14ac:dyDescent="0.25">
      <c r="A18" s="8">
        <v>2023</v>
      </c>
      <c r="B18" s="17">
        <v>45200</v>
      </c>
      <c r="C18" s="17">
        <v>45291</v>
      </c>
      <c r="D18" s="8" t="s">
        <v>43</v>
      </c>
      <c r="E18" s="4" t="s">
        <v>57</v>
      </c>
      <c r="F18" s="2">
        <v>30715</v>
      </c>
      <c r="G18" s="11">
        <v>42908</v>
      </c>
      <c r="H18" s="3" t="s">
        <v>53</v>
      </c>
      <c r="I18" s="8" t="s">
        <v>54</v>
      </c>
      <c r="J18" s="9">
        <v>45291</v>
      </c>
      <c r="K18" s="9">
        <v>45291</v>
      </c>
      <c r="L18" s="8"/>
    </row>
    <row r="19" spans="1:12" ht="25.5" x14ac:dyDescent="0.25">
      <c r="A19" s="8">
        <v>2023</v>
      </c>
      <c r="B19" s="17">
        <v>45200</v>
      </c>
      <c r="C19" s="17">
        <v>45291</v>
      </c>
      <c r="D19" s="8" t="s">
        <v>43</v>
      </c>
      <c r="E19" s="4" t="s">
        <v>58</v>
      </c>
      <c r="F19" s="2">
        <v>42369</v>
      </c>
      <c r="G19" s="11">
        <v>45066</v>
      </c>
      <c r="H19" s="3" t="s">
        <v>53</v>
      </c>
      <c r="I19" s="8" t="s">
        <v>54</v>
      </c>
      <c r="J19" s="9">
        <v>45291</v>
      </c>
      <c r="K19" s="9">
        <v>45291</v>
      </c>
      <c r="L19" s="8"/>
    </row>
    <row r="20" spans="1:12" ht="25.5" x14ac:dyDescent="0.25">
      <c r="A20" s="8">
        <v>2023</v>
      </c>
      <c r="B20" s="17">
        <v>45200</v>
      </c>
      <c r="C20" s="17">
        <v>45291</v>
      </c>
      <c r="D20" s="8" t="s">
        <v>43</v>
      </c>
      <c r="E20" s="4" t="s">
        <v>59</v>
      </c>
      <c r="F20" s="2">
        <v>42256</v>
      </c>
      <c r="G20" s="2">
        <v>45046</v>
      </c>
      <c r="H20" s="3" t="s">
        <v>53</v>
      </c>
      <c r="I20" s="8" t="s">
        <v>54</v>
      </c>
      <c r="J20" s="9">
        <v>45291</v>
      </c>
      <c r="K20" s="9">
        <v>45291</v>
      </c>
      <c r="L20" s="8"/>
    </row>
    <row r="21" spans="1:12" ht="63.75" x14ac:dyDescent="0.25">
      <c r="A21" s="8">
        <v>2023</v>
      </c>
      <c r="B21" s="17">
        <v>45200</v>
      </c>
      <c r="C21" s="17">
        <v>45291</v>
      </c>
      <c r="D21" s="8" t="s">
        <v>43</v>
      </c>
      <c r="E21" s="4" t="s">
        <v>166</v>
      </c>
      <c r="F21" s="2">
        <v>43465</v>
      </c>
      <c r="G21" s="2">
        <v>43465</v>
      </c>
      <c r="H21" s="3" t="s">
        <v>167</v>
      </c>
      <c r="I21" s="8" t="s">
        <v>54</v>
      </c>
      <c r="J21" s="9">
        <v>45291</v>
      </c>
      <c r="K21" s="9">
        <v>45291</v>
      </c>
      <c r="L21" s="8"/>
    </row>
    <row r="22" spans="1:12" ht="38.25" x14ac:dyDescent="0.25">
      <c r="A22" s="8">
        <v>2023</v>
      </c>
      <c r="B22" s="17">
        <v>45200</v>
      </c>
      <c r="C22" s="17">
        <v>45291</v>
      </c>
      <c r="D22" s="8" t="s">
        <v>43</v>
      </c>
      <c r="E22" s="4" t="s">
        <v>142</v>
      </c>
      <c r="F22" s="2">
        <v>42903</v>
      </c>
      <c r="G22" s="2">
        <v>44922</v>
      </c>
      <c r="H22" s="3" t="s">
        <v>143</v>
      </c>
      <c r="I22" s="8" t="s">
        <v>54</v>
      </c>
      <c r="J22" s="9">
        <v>45291</v>
      </c>
      <c r="K22" s="9">
        <v>45291</v>
      </c>
      <c r="L22" s="8"/>
    </row>
    <row r="23" spans="1:12" ht="38.25" x14ac:dyDescent="0.25">
      <c r="A23" s="8">
        <v>2023</v>
      </c>
      <c r="B23" s="17">
        <v>45200</v>
      </c>
      <c r="C23" s="17">
        <v>45291</v>
      </c>
      <c r="D23" s="8" t="s">
        <v>43</v>
      </c>
      <c r="E23" s="4" t="s">
        <v>145</v>
      </c>
      <c r="F23" s="2">
        <v>42534</v>
      </c>
      <c r="G23" s="2">
        <v>42735</v>
      </c>
      <c r="H23" s="3" t="s">
        <v>144</v>
      </c>
      <c r="I23" s="8" t="s">
        <v>54</v>
      </c>
      <c r="J23" s="9">
        <v>45291</v>
      </c>
      <c r="K23" s="9">
        <v>45291</v>
      </c>
      <c r="L23" s="8"/>
    </row>
    <row r="24" spans="1:12" ht="63.75" x14ac:dyDescent="0.25">
      <c r="A24" s="8">
        <v>2023</v>
      </c>
      <c r="B24" s="17">
        <v>45200</v>
      </c>
      <c r="C24" s="17">
        <v>45291</v>
      </c>
      <c r="D24" s="8" t="s">
        <v>43</v>
      </c>
      <c r="E24" s="4" t="s">
        <v>146</v>
      </c>
      <c r="F24" s="2">
        <v>41973</v>
      </c>
      <c r="G24" s="2">
        <v>41973</v>
      </c>
      <c r="H24" s="3" t="s">
        <v>147</v>
      </c>
      <c r="I24" s="8" t="s">
        <v>54</v>
      </c>
      <c r="J24" s="9">
        <v>45291</v>
      </c>
      <c r="K24" s="9">
        <v>45291</v>
      </c>
      <c r="L24" s="8"/>
    </row>
    <row r="25" spans="1:12" ht="38.25" x14ac:dyDescent="0.25">
      <c r="A25" s="8">
        <v>2023</v>
      </c>
      <c r="B25" s="17">
        <v>45200</v>
      </c>
      <c r="C25" s="17">
        <v>45291</v>
      </c>
      <c r="D25" s="8" t="s">
        <v>43</v>
      </c>
      <c r="E25" s="4" t="s">
        <v>148</v>
      </c>
      <c r="F25" s="2">
        <v>38040</v>
      </c>
      <c r="G25" s="2">
        <v>45280</v>
      </c>
      <c r="H25" s="3" t="s">
        <v>149</v>
      </c>
      <c r="I25" s="8" t="s">
        <v>54</v>
      </c>
      <c r="J25" s="9">
        <v>45291</v>
      </c>
      <c r="K25" s="9">
        <v>45291</v>
      </c>
      <c r="L25" s="8"/>
    </row>
    <row r="26" spans="1:12" ht="51" x14ac:dyDescent="0.25">
      <c r="A26" s="8">
        <v>2023</v>
      </c>
      <c r="B26" s="17">
        <v>45200</v>
      </c>
      <c r="C26" s="17">
        <v>45291</v>
      </c>
      <c r="D26" s="8" t="s">
        <v>43</v>
      </c>
      <c r="E26" s="4" t="s">
        <v>150</v>
      </c>
      <c r="F26" s="2">
        <v>43234</v>
      </c>
      <c r="G26" s="2">
        <v>43234</v>
      </c>
      <c r="H26" s="3" t="s">
        <v>151</v>
      </c>
      <c r="I26" s="8" t="s">
        <v>54</v>
      </c>
      <c r="J26" s="9">
        <v>45291</v>
      </c>
      <c r="K26" s="9">
        <v>45291</v>
      </c>
      <c r="L26" s="8"/>
    </row>
    <row r="27" spans="1:12" ht="51" x14ac:dyDescent="0.25">
      <c r="A27" s="8">
        <v>2023</v>
      </c>
      <c r="B27" s="17">
        <v>45200</v>
      </c>
      <c r="C27" s="17">
        <v>45291</v>
      </c>
      <c r="D27" s="8" t="s">
        <v>43</v>
      </c>
      <c r="E27" s="4" t="s">
        <v>152</v>
      </c>
      <c r="F27" s="2">
        <v>43234</v>
      </c>
      <c r="G27" s="2">
        <v>43234</v>
      </c>
      <c r="H27" s="3" t="s">
        <v>153</v>
      </c>
      <c r="I27" s="8" t="s">
        <v>54</v>
      </c>
      <c r="J27" s="9">
        <v>45291</v>
      </c>
      <c r="K27" s="9">
        <v>45291</v>
      </c>
      <c r="L27" s="8"/>
    </row>
    <row r="28" spans="1:12" ht="38.25" x14ac:dyDescent="0.25">
      <c r="A28" s="8">
        <v>2023</v>
      </c>
      <c r="B28" s="17">
        <v>45200</v>
      </c>
      <c r="C28" s="17">
        <v>45291</v>
      </c>
      <c r="D28" s="8" t="s">
        <v>43</v>
      </c>
      <c r="E28" s="4" t="s">
        <v>154</v>
      </c>
      <c r="F28" s="2">
        <v>42494</v>
      </c>
      <c r="G28" s="2">
        <v>44544</v>
      </c>
      <c r="H28" s="3" t="s">
        <v>155</v>
      </c>
      <c r="I28" s="8" t="s">
        <v>54</v>
      </c>
      <c r="J28" s="9">
        <v>45291</v>
      </c>
      <c r="K28" s="9">
        <v>45291</v>
      </c>
      <c r="L28" s="8"/>
    </row>
    <row r="29" spans="1:12" ht="38.25" x14ac:dyDescent="0.25">
      <c r="A29" s="8">
        <v>2023</v>
      </c>
      <c r="B29" s="17">
        <v>45200</v>
      </c>
      <c r="C29" s="17">
        <v>45291</v>
      </c>
      <c r="D29" s="8" t="s">
        <v>43</v>
      </c>
      <c r="E29" s="4" t="s">
        <v>156</v>
      </c>
      <c r="F29" s="2">
        <v>40086</v>
      </c>
      <c r="G29" s="2">
        <v>40086</v>
      </c>
      <c r="H29" s="3" t="s">
        <v>157</v>
      </c>
      <c r="I29" s="8" t="s">
        <v>54</v>
      </c>
      <c r="J29" s="9">
        <v>45291</v>
      </c>
      <c r="K29" s="9">
        <v>45291</v>
      </c>
      <c r="L29" s="8"/>
    </row>
    <row r="30" spans="1:12" ht="38.25" x14ac:dyDescent="0.25">
      <c r="A30" s="8">
        <v>2023</v>
      </c>
      <c r="B30" s="17">
        <v>45200</v>
      </c>
      <c r="C30" s="17">
        <v>45291</v>
      </c>
      <c r="D30" s="8" t="s">
        <v>47</v>
      </c>
      <c r="E30" s="4" t="s">
        <v>61</v>
      </c>
      <c r="F30" s="2">
        <v>42429</v>
      </c>
      <c r="G30" s="2">
        <v>42429</v>
      </c>
      <c r="H30" s="3" t="s">
        <v>62</v>
      </c>
      <c r="I30" s="8" t="s">
        <v>54</v>
      </c>
      <c r="J30" s="9">
        <v>45291</v>
      </c>
      <c r="K30" s="9">
        <v>45291</v>
      </c>
      <c r="L30" s="8"/>
    </row>
    <row r="31" spans="1:12" ht="114.75" x14ac:dyDescent="0.25">
      <c r="A31" s="8">
        <v>2023</v>
      </c>
      <c r="B31" s="17">
        <v>45200</v>
      </c>
      <c r="C31" s="17">
        <v>45291</v>
      </c>
      <c r="D31" s="8" t="s">
        <v>47</v>
      </c>
      <c r="E31" s="4" t="s">
        <v>269</v>
      </c>
      <c r="F31" s="2">
        <v>44612</v>
      </c>
      <c r="G31" s="2">
        <v>44612</v>
      </c>
      <c r="H31" s="3" t="s">
        <v>270</v>
      </c>
      <c r="I31" s="8" t="s">
        <v>54</v>
      </c>
      <c r="J31" s="9">
        <v>45291</v>
      </c>
      <c r="K31" s="9">
        <v>45291</v>
      </c>
      <c r="L31" s="8"/>
    </row>
    <row r="32" spans="1:12" ht="25.5" x14ac:dyDescent="0.25">
      <c r="A32" s="8">
        <v>2023</v>
      </c>
      <c r="B32" s="17">
        <v>45200</v>
      </c>
      <c r="C32" s="17">
        <v>45291</v>
      </c>
      <c r="D32" s="8" t="s">
        <v>42</v>
      </c>
      <c r="E32" s="4" t="s">
        <v>63</v>
      </c>
      <c r="F32" s="2">
        <v>35048</v>
      </c>
      <c r="G32" s="11">
        <v>45288</v>
      </c>
      <c r="H32" s="3" t="s">
        <v>75</v>
      </c>
      <c r="I32" s="8" t="s">
        <v>54</v>
      </c>
      <c r="J32" s="9">
        <v>45291</v>
      </c>
      <c r="K32" s="9">
        <v>45291</v>
      </c>
      <c r="L32" s="8"/>
    </row>
    <row r="33" spans="1:12" ht="25.5" x14ac:dyDescent="0.25">
      <c r="A33" s="8">
        <v>2023</v>
      </c>
      <c r="B33" s="17">
        <v>45200</v>
      </c>
      <c r="C33" s="17">
        <v>45291</v>
      </c>
      <c r="D33" s="8" t="s">
        <v>42</v>
      </c>
      <c r="E33" s="4" t="s">
        <v>64</v>
      </c>
      <c r="F33" s="2">
        <v>36529</v>
      </c>
      <c r="G33" s="11">
        <v>44336</v>
      </c>
      <c r="H33" s="3" t="s">
        <v>75</v>
      </c>
      <c r="I33" s="8" t="s">
        <v>54</v>
      </c>
      <c r="J33" s="9">
        <v>45291</v>
      </c>
      <c r="K33" s="9">
        <v>45291</v>
      </c>
      <c r="L33" s="8"/>
    </row>
    <row r="34" spans="1:12" ht="76.5" x14ac:dyDescent="0.25">
      <c r="A34" s="8">
        <v>2023</v>
      </c>
      <c r="B34" s="17">
        <v>45200</v>
      </c>
      <c r="C34" s="17">
        <v>45291</v>
      </c>
      <c r="D34" s="8" t="s">
        <v>42</v>
      </c>
      <c r="E34" s="4" t="s">
        <v>65</v>
      </c>
      <c r="F34" s="2">
        <v>41366</v>
      </c>
      <c r="G34" s="11">
        <v>44610</v>
      </c>
      <c r="H34" s="3" t="s">
        <v>75</v>
      </c>
      <c r="I34" s="8" t="s">
        <v>54</v>
      </c>
      <c r="J34" s="9">
        <v>45291</v>
      </c>
      <c r="K34" s="9">
        <v>45291</v>
      </c>
      <c r="L34" s="8"/>
    </row>
    <row r="35" spans="1:12" ht="25.5" x14ac:dyDescent="0.25">
      <c r="A35" s="8">
        <v>2023</v>
      </c>
      <c r="B35" s="17">
        <v>45200</v>
      </c>
      <c r="C35" s="17">
        <v>45291</v>
      </c>
      <c r="D35" s="8" t="s">
        <v>42</v>
      </c>
      <c r="E35" s="4" t="s">
        <v>265</v>
      </c>
      <c r="F35" s="2">
        <v>28851</v>
      </c>
      <c r="G35" s="11">
        <v>43130</v>
      </c>
      <c r="H35" s="3" t="s">
        <v>75</v>
      </c>
      <c r="I35" s="8" t="s">
        <v>54</v>
      </c>
      <c r="J35" s="9">
        <v>45291</v>
      </c>
      <c r="K35" s="9">
        <v>45291</v>
      </c>
      <c r="L35" s="8"/>
    </row>
    <row r="36" spans="1:12" ht="25.5" x14ac:dyDescent="0.25">
      <c r="A36" s="8">
        <v>2023</v>
      </c>
      <c r="B36" s="17">
        <v>45200</v>
      </c>
      <c r="C36" s="17">
        <v>45291</v>
      </c>
      <c r="D36" s="8" t="s">
        <v>42</v>
      </c>
      <c r="E36" s="4" t="s">
        <v>271</v>
      </c>
      <c r="F36" s="2">
        <v>44879</v>
      </c>
      <c r="G36" s="2">
        <v>45243</v>
      </c>
      <c r="H36" s="3" t="s">
        <v>75</v>
      </c>
      <c r="I36" s="8" t="s">
        <v>54</v>
      </c>
      <c r="J36" s="9">
        <v>45291</v>
      </c>
      <c r="K36" s="9">
        <v>45291</v>
      </c>
      <c r="L36" s="8"/>
    </row>
    <row r="37" spans="1:12" ht="25.5" x14ac:dyDescent="0.25">
      <c r="A37" s="8">
        <v>2023</v>
      </c>
      <c r="B37" s="17">
        <v>45200</v>
      </c>
      <c r="C37" s="17">
        <v>45291</v>
      </c>
      <c r="D37" s="8" t="s">
        <v>42</v>
      </c>
      <c r="E37" s="4" t="s">
        <v>66</v>
      </c>
      <c r="F37" s="2">
        <v>36529</v>
      </c>
      <c r="G37" s="11">
        <v>44336</v>
      </c>
      <c r="H37" s="3" t="s">
        <v>75</v>
      </c>
      <c r="I37" s="8" t="s">
        <v>54</v>
      </c>
      <c r="J37" s="9">
        <v>45291</v>
      </c>
      <c r="K37" s="9">
        <v>45291</v>
      </c>
      <c r="L37" s="8"/>
    </row>
    <row r="38" spans="1:12" ht="25.5" x14ac:dyDescent="0.25">
      <c r="A38" s="8">
        <v>2023</v>
      </c>
      <c r="B38" s="17">
        <v>45200</v>
      </c>
      <c r="C38" s="17">
        <v>45291</v>
      </c>
      <c r="D38" s="8" t="s">
        <v>42</v>
      </c>
      <c r="E38" s="4" t="s">
        <v>67</v>
      </c>
      <c r="F38" s="2">
        <v>28853</v>
      </c>
      <c r="G38" s="11">
        <v>44512</v>
      </c>
      <c r="H38" s="3" t="s">
        <v>76</v>
      </c>
      <c r="I38" s="8" t="s">
        <v>54</v>
      </c>
      <c r="J38" s="9">
        <v>45291</v>
      </c>
      <c r="K38" s="9">
        <v>45291</v>
      </c>
      <c r="L38" s="8"/>
    </row>
    <row r="39" spans="1:12" ht="25.5" x14ac:dyDescent="0.25">
      <c r="A39" s="8">
        <v>2023</v>
      </c>
      <c r="B39" s="17">
        <v>45200</v>
      </c>
      <c r="C39" s="17">
        <v>45291</v>
      </c>
      <c r="D39" s="8" t="s">
        <v>42</v>
      </c>
      <c r="E39" s="4" t="s">
        <v>68</v>
      </c>
      <c r="F39" s="2">
        <v>41619</v>
      </c>
      <c r="G39" s="11">
        <v>44512</v>
      </c>
      <c r="H39" s="3" t="s">
        <v>76</v>
      </c>
      <c r="I39" s="8" t="s">
        <v>54</v>
      </c>
      <c r="J39" s="9">
        <v>45291</v>
      </c>
      <c r="K39" s="9">
        <v>45291</v>
      </c>
      <c r="L39" s="8"/>
    </row>
    <row r="40" spans="1:12" ht="25.5" x14ac:dyDescent="0.25">
      <c r="A40" s="8">
        <v>2023</v>
      </c>
      <c r="B40" s="17">
        <v>45200</v>
      </c>
      <c r="C40" s="17">
        <v>45291</v>
      </c>
      <c r="D40" s="8" t="s">
        <v>42</v>
      </c>
      <c r="E40" s="4" t="s">
        <v>69</v>
      </c>
      <c r="F40" s="2">
        <v>42368</v>
      </c>
      <c r="G40" s="2">
        <v>42368</v>
      </c>
      <c r="H40" s="3" t="s">
        <v>76</v>
      </c>
      <c r="I40" s="8" t="s">
        <v>54</v>
      </c>
      <c r="J40" s="9">
        <v>45291</v>
      </c>
      <c r="K40" s="9">
        <v>45291</v>
      </c>
      <c r="L40" s="8"/>
    </row>
    <row r="41" spans="1:12" ht="25.5" x14ac:dyDescent="0.25">
      <c r="A41" s="8">
        <v>2023</v>
      </c>
      <c r="B41" s="17">
        <v>45200</v>
      </c>
      <c r="C41" s="17">
        <v>45291</v>
      </c>
      <c r="D41" s="8" t="s">
        <v>42</v>
      </c>
      <c r="E41" s="4" t="s">
        <v>70</v>
      </c>
      <c r="F41" s="2">
        <v>29951</v>
      </c>
      <c r="G41" s="2">
        <v>45289</v>
      </c>
      <c r="H41" s="3" t="s">
        <v>76</v>
      </c>
      <c r="I41" s="8" t="s">
        <v>54</v>
      </c>
      <c r="J41" s="9">
        <v>45291</v>
      </c>
      <c r="K41" s="9">
        <v>45291</v>
      </c>
      <c r="L41" s="8"/>
    </row>
    <row r="42" spans="1:12" ht="25.5" x14ac:dyDescent="0.25">
      <c r="A42" s="8">
        <v>2023</v>
      </c>
      <c r="B42" s="17">
        <v>45200</v>
      </c>
      <c r="C42" s="17">
        <v>45291</v>
      </c>
      <c r="D42" s="8" t="s">
        <v>42</v>
      </c>
      <c r="E42" s="4" t="s">
        <v>266</v>
      </c>
      <c r="F42" s="2">
        <v>41368</v>
      </c>
      <c r="G42" s="2">
        <v>44692</v>
      </c>
      <c r="H42" s="3" t="s">
        <v>76</v>
      </c>
      <c r="I42" s="8" t="s">
        <v>54</v>
      </c>
      <c r="J42" s="9">
        <v>45291</v>
      </c>
      <c r="K42" s="9">
        <v>45291</v>
      </c>
      <c r="L42" s="8"/>
    </row>
    <row r="43" spans="1:12" ht="25.5" x14ac:dyDescent="0.25">
      <c r="A43" s="8">
        <v>2023</v>
      </c>
      <c r="B43" s="17">
        <v>45200</v>
      </c>
      <c r="C43" s="17">
        <v>45291</v>
      </c>
      <c r="D43" s="8" t="s">
        <v>42</v>
      </c>
      <c r="E43" s="4" t="s">
        <v>268</v>
      </c>
      <c r="F43" s="2">
        <v>38526</v>
      </c>
      <c r="G43" s="2">
        <v>38526</v>
      </c>
      <c r="H43" s="3" t="s">
        <v>76</v>
      </c>
      <c r="I43" s="8" t="s">
        <v>54</v>
      </c>
      <c r="J43" s="9">
        <v>45291</v>
      </c>
      <c r="K43" s="9">
        <v>45291</v>
      </c>
      <c r="L43" s="8"/>
    </row>
    <row r="44" spans="1:12" ht="25.5" x14ac:dyDescent="0.25">
      <c r="A44" s="8">
        <v>2023</v>
      </c>
      <c r="B44" s="17">
        <v>45200</v>
      </c>
      <c r="C44" s="17">
        <v>45291</v>
      </c>
      <c r="D44" s="8" t="s">
        <v>42</v>
      </c>
      <c r="E44" s="4" t="s">
        <v>267</v>
      </c>
      <c r="F44" s="2">
        <v>38806</v>
      </c>
      <c r="G44" s="11">
        <v>45243</v>
      </c>
      <c r="H44" s="3" t="s">
        <v>76</v>
      </c>
      <c r="I44" s="8" t="s">
        <v>54</v>
      </c>
      <c r="J44" s="9">
        <v>45291</v>
      </c>
      <c r="K44" s="9">
        <v>45291</v>
      </c>
      <c r="L44" s="8"/>
    </row>
    <row r="45" spans="1:12" ht="25.5" x14ac:dyDescent="0.25">
      <c r="A45" s="8">
        <v>2023</v>
      </c>
      <c r="B45" s="17">
        <v>45200</v>
      </c>
      <c r="C45" s="17">
        <v>45291</v>
      </c>
      <c r="D45" s="8" t="s">
        <v>42</v>
      </c>
      <c r="E45" s="4" t="s">
        <v>71</v>
      </c>
      <c r="F45" s="2">
        <v>38687</v>
      </c>
      <c r="G45" s="11">
        <v>42762</v>
      </c>
      <c r="H45" s="3" t="s">
        <v>76</v>
      </c>
      <c r="I45" s="8" t="s">
        <v>54</v>
      </c>
      <c r="J45" s="9">
        <v>45291</v>
      </c>
      <c r="K45" s="9">
        <v>45291</v>
      </c>
      <c r="L45" s="8"/>
    </row>
    <row r="46" spans="1:12" ht="25.5" x14ac:dyDescent="0.25">
      <c r="A46" s="8">
        <v>2023</v>
      </c>
      <c r="B46" s="17">
        <v>45200</v>
      </c>
      <c r="C46" s="17">
        <v>45291</v>
      </c>
      <c r="D46" s="8" t="s">
        <v>42</v>
      </c>
      <c r="E46" s="4" t="s">
        <v>72</v>
      </c>
      <c r="F46" s="2">
        <v>35429</v>
      </c>
      <c r="G46" s="11">
        <v>45289</v>
      </c>
      <c r="H46" s="3" t="s">
        <v>76</v>
      </c>
      <c r="I46" s="8" t="s">
        <v>54</v>
      </c>
      <c r="J46" s="9">
        <v>45291</v>
      </c>
      <c r="K46" s="9">
        <v>45291</v>
      </c>
      <c r="L46" s="8"/>
    </row>
    <row r="47" spans="1:12" ht="25.5" x14ac:dyDescent="0.25">
      <c r="A47" s="8">
        <v>2023</v>
      </c>
      <c r="B47" s="17">
        <v>45200</v>
      </c>
      <c r="C47" s="17">
        <v>45291</v>
      </c>
      <c r="D47" s="8" t="s">
        <v>42</v>
      </c>
      <c r="E47" s="4" t="s">
        <v>73</v>
      </c>
      <c r="F47" s="2">
        <v>29585</v>
      </c>
      <c r="G47" s="11">
        <v>45282</v>
      </c>
      <c r="H47" s="3" t="s">
        <v>76</v>
      </c>
      <c r="I47" s="8" t="s">
        <v>54</v>
      </c>
      <c r="J47" s="9">
        <v>45291</v>
      </c>
      <c r="K47" s="9">
        <v>45291</v>
      </c>
      <c r="L47" s="8"/>
    </row>
    <row r="48" spans="1:12" ht="25.5" x14ac:dyDescent="0.25">
      <c r="A48" s="8">
        <v>2023</v>
      </c>
      <c r="B48" s="17">
        <v>45200</v>
      </c>
      <c r="C48" s="17">
        <v>45291</v>
      </c>
      <c r="D48" s="8" t="s">
        <v>42</v>
      </c>
      <c r="E48" s="4" t="s">
        <v>74</v>
      </c>
      <c r="F48" s="2">
        <v>42487</v>
      </c>
      <c r="G48" s="2">
        <v>44691</v>
      </c>
      <c r="H48" s="3" t="s">
        <v>76</v>
      </c>
      <c r="I48" s="8" t="s">
        <v>54</v>
      </c>
      <c r="J48" s="9">
        <v>45291</v>
      </c>
      <c r="K48" s="9">
        <v>45291</v>
      </c>
      <c r="L48" s="8"/>
    </row>
    <row r="49" spans="1:12" ht="26.25" x14ac:dyDescent="0.25">
      <c r="A49" s="8">
        <v>2023</v>
      </c>
      <c r="B49" s="17">
        <v>45200</v>
      </c>
      <c r="C49" s="17">
        <v>45291</v>
      </c>
      <c r="D49" s="10" t="s">
        <v>39</v>
      </c>
      <c r="E49" s="4" t="s">
        <v>77</v>
      </c>
      <c r="F49" s="2">
        <v>6246</v>
      </c>
      <c r="G49" s="11">
        <v>45083</v>
      </c>
      <c r="H49" s="3" t="s">
        <v>76</v>
      </c>
      <c r="I49" s="8" t="s">
        <v>54</v>
      </c>
      <c r="J49" s="9">
        <v>45291</v>
      </c>
      <c r="K49" s="9">
        <v>45291</v>
      </c>
      <c r="L49" s="8"/>
    </row>
    <row r="50" spans="1:12" ht="38.25" x14ac:dyDescent="0.25">
      <c r="A50" s="8">
        <v>2023</v>
      </c>
      <c r="B50" s="17">
        <v>45200</v>
      </c>
      <c r="C50" s="17">
        <v>45291</v>
      </c>
      <c r="D50" s="8" t="s">
        <v>45</v>
      </c>
      <c r="E50" s="5" t="s">
        <v>158</v>
      </c>
      <c r="F50" s="2">
        <v>44088</v>
      </c>
      <c r="G50" s="2">
        <v>44088</v>
      </c>
      <c r="H50" s="3" t="s">
        <v>175</v>
      </c>
      <c r="I50" s="8" t="s">
        <v>54</v>
      </c>
      <c r="J50" s="9">
        <v>45291</v>
      </c>
      <c r="K50" s="9">
        <v>45291</v>
      </c>
      <c r="L50" s="8"/>
    </row>
    <row r="51" spans="1:12" ht="38.25" x14ac:dyDescent="0.25">
      <c r="A51" s="8">
        <v>2023</v>
      </c>
      <c r="B51" s="17">
        <v>45200</v>
      </c>
      <c r="C51" s="17">
        <v>45291</v>
      </c>
      <c r="D51" s="8" t="s">
        <v>45</v>
      </c>
      <c r="E51" s="5" t="s">
        <v>159</v>
      </c>
      <c r="F51" s="2">
        <v>42369</v>
      </c>
      <c r="G51" s="2">
        <v>42369</v>
      </c>
      <c r="H51" s="3" t="s">
        <v>80</v>
      </c>
      <c r="I51" s="8" t="s">
        <v>54</v>
      </c>
      <c r="J51" s="9">
        <v>45291</v>
      </c>
      <c r="K51" s="9">
        <v>45291</v>
      </c>
      <c r="L51" s="8"/>
    </row>
    <row r="52" spans="1:12" ht="25.5" x14ac:dyDescent="0.25">
      <c r="A52" s="8">
        <v>2023</v>
      </c>
      <c r="B52" s="17">
        <v>45200</v>
      </c>
      <c r="C52" s="17">
        <v>45291</v>
      </c>
      <c r="D52" s="8" t="s">
        <v>45</v>
      </c>
      <c r="E52" s="5" t="s">
        <v>160</v>
      </c>
      <c r="F52" s="2">
        <v>42369</v>
      </c>
      <c r="G52" s="2">
        <v>42369</v>
      </c>
      <c r="H52" s="3" t="s">
        <v>80</v>
      </c>
      <c r="I52" s="8" t="s">
        <v>54</v>
      </c>
      <c r="J52" s="9">
        <v>45291</v>
      </c>
      <c r="K52" s="9">
        <v>45291</v>
      </c>
      <c r="L52" s="8"/>
    </row>
    <row r="53" spans="1:12" ht="25.5" x14ac:dyDescent="0.25">
      <c r="A53" s="8">
        <v>2023</v>
      </c>
      <c r="B53" s="17">
        <v>45200</v>
      </c>
      <c r="C53" s="17">
        <v>45291</v>
      </c>
      <c r="D53" s="8" t="s">
        <v>45</v>
      </c>
      <c r="E53" s="5" t="s">
        <v>78</v>
      </c>
      <c r="F53" s="2">
        <v>41731</v>
      </c>
      <c r="G53" s="2">
        <v>41731</v>
      </c>
      <c r="H53" s="3" t="s">
        <v>81</v>
      </c>
      <c r="I53" s="8" t="s">
        <v>54</v>
      </c>
      <c r="J53" s="9">
        <v>45291</v>
      </c>
      <c r="K53" s="9">
        <v>45291</v>
      </c>
      <c r="L53" s="8"/>
    </row>
    <row r="54" spans="1:12" ht="25.5" x14ac:dyDescent="0.25">
      <c r="A54" s="8">
        <v>2023</v>
      </c>
      <c r="B54" s="17">
        <v>45200</v>
      </c>
      <c r="C54" s="17">
        <v>45291</v>
      </c>
      <c r="D54" s="8" t="s">
        <v>45</v>
      </c>
      <c r="E54" s="5" t="s">
        <v>161</v>
      </c>
      <c r="F54" s="2">
        <v>42916</v>
      </c>
      <c r="G54" s="11">
        <v>42916</v>
      </c>
      <c r="H54" s="3" t="s">
        <v>82</v>
      </c>
      <c r="I54" s="8" t="s">
        <v>54</v>
      </c>
      <c r="J54" s="9">
        <v>45291</v>
      </c>
      <c r="K54" s="9">
        <v>45291</v>
      </c>
      <c r="L54" s="8"/>
    </row>
    <row r="55" spans="1:12" ht="33" customHeight="1" x14ac:dyDescent="0.25">
      <c r="A55" s="8">
        <v>2023</v>
      </c>
      <c r="B55" s="17">
        <v>45200</v>
      </c>
      <c r="C55" s="17">
        <v>45291</v>
      </c>
      <c r="D55" s="8" t="s">
        <v>45</v>
      </c>
      <c r="E55" s="5" t="s">
        <v>79</v>
      </c>
      <c r="F55" s="2">
        <v>34709</v>
      </c>
      <c r="G55" s="2">
        <v>34709</v>
      </c>
      <c r="H55" s="3" t="s">
        <v>80</v>
      </c>
      <c r="I55" s="8" t="s">
        <v>54</v>
      </c>
      <c r="J55" s="9">
        <v>45291</v>
      </c>
      <c r="K55" s="9">
        <v>45291</v>
      </c>
      <c r="L55" s="8"/>
    </row>
    <row r="56" spans="1:12" ht="39" x14ac:dyDescent="0.25">
      <c r="A56" s="8">
        <v>2023</v>
      </c>
      <c r="B56" s="17">
        <v>45200</v>
      </c>
      <c r="C56" s="17">
        <v>45291</v>
      </c>
      <c r="D56" s="8" t="s">
        <v>49</v>
      </c>
      <c r="E56" s="5" t="s">
        <v>168</v>
      </c>
      <c r="F56" s="2">
        <v>43100</v>
      </c>
      <c r="G56" s="2">
        <v>44946</v>
      </c>
      <c r="H56" s="12" t="s">
        <v>274</v>
      </c>
      <c r="I56" s="8" t="s">
        <v>54</v>
      </c>
      <c r="J56" s="9">
        <v>45291</v>
      </c>
      <c r="K56" s="9">
        <v>45291</v>
      </c>
      <c r="L56" s="8"/>
    </row>
    <row r="57" spans="1:12" ht="25.5" x14ac:dyDescent="0.25">
      <c r="A57" s="8">
        <v>2023</v>
      </c>
      <c r="B57" s="17">
        <v>45200</v>
      </c>
      <c r="C57" s="17">
        <v>45291</v>
      </c>
      <c r="D57" s="8" t="s">
        <v>49</v>
      </c>
      <c r="E57" s="5" t="s">
        <v>83</v>
      </c>
      <c r="F57" s="2">
        <v>38980</v>
      </c>
      <c r="G57" s="2">
        <v>44773</v>
      </c>
      <c r="H57" s="3" t="s">
        <v>80</v>
      </c>
      <c r="I57" s="8" t="s">
        <v>54</v>
      </c>
      <c r="J57" s="9">
        <v>45291</v>
      </c>
      <c r="K57" s="9">
        <v>45291</v>
      </c>
      <c r="L57" s="8"/>
    </row>
    <row r="58" spans="1:12" ht="51" x14ac:dyDescent="0.25">
      <c r="A58" s="8">
        <v>2023</v>
      </c>
      <c r="B58" s="17">
        <v>45200</v>
      </c>
      <c r="C58" s="17">
        <v>45291</v>
      </c>
      <c r="D58" s="8" t="s">
        <v>49</v>
      </c>
      <c r="E58" s="5" t="s">
        <v>164</v>
      </c>
      <c r="F58" s="2">
        <v>43251</v>
      </c>
      <c r="G58" s="2">
        <v>43251</v>
      </c>
      <c r="H58" s="3" t="s">
        <v>165</v>
      </c>
      <c r="I58" s="8" t="s">
        <v>54</v>
      </c>
      <c r="J58" s="9">
        <v>45291</v>
      </c>
      <c r="K58" s="9">
        <v>45291</v>
      </c>
      <c r="L58" s="8"/>
    </row>
    <row r="59" spans="1:12" ht="39" x14ac:dyDescent="0.25">
      <c r="A59" s="8">
        <v>2023</v>
      </c>
      <c r="B59" s="17">
        <v>45200</v>
      </c>
      <c r="C59" s="17">
        <v>45291</v>
      </c>
      <c r="D59" s="8" t="s">
        <v>52</v>
      </c>
      <c r="E59" s="7" t="s">
        <v>163</v>
      </c>
      <c r="F59" s="2">
        <v>44915</v>
      </c>
      <c r="G59" s="2">
        <v>45281</v>
      </c>
      <c r="H59" s="12" t="s">
        <v>275</v>
      </c>
      <c r="I59" s="8" t="s">
        <v>54</v>
      </c>
      <c r="J59" s="9">
        <v>45291</v>
      </c>
      <c r="K59" s="9">
        <v>45291</v>
      </c>
      <c r="L59" s="8"/>
    </row>
    <row r="60" spans="1:12" ht="64.900000000000006" customHeight="1" x14ac:dyDescent="0.25">
      <c r="A60" s="8">
        <v>2023</v>
      </c>
      <c r="B60" s="17">
        <v>45200</v>
      </c>
      <c r="C60" s="17">
        <v>45291</v>
      </c>
      <c r="D60" s="8" t="s">
        <v>50</v>
      </c>
      <c r="E60" s="7" t="s">
        <v>137</v>
      </c>
      <c r="F60" s="2">
        <v>43169</v>
      </c>
      <c r="G60" s="2">
        <v>43169</v>
      </c>
      <c r="H60" s="3" t="s">
        <v>138</v>
      </c>
      <c r="I60" s="8" t="s">
        <v>54</v>
      </c>
      <c r="J60" s="9">
        <v>45291</v>
      </c>
      <c r="K60" s="9">
        <v>45291</v>
      </c>
      <c r="L60" s="8"/>
    </row>
    <row r="61" spans="1:12" ht="63.75" x14ac:dyDescent="0.25">
      <c r="A61" s="8">
        <v>2023</v>
      </c>
      <c r="B61" s="17">
        <v>45200</v>
      </c>
      <c r="C61" s="17">
        <v>45291</v>
      </c>
      <c r="D61" s="8" t="s">
        <v>50</v>
      </c>
      <c r="E61" s="7" t="s">
        <v>162</v>
      </c>
      <c r="F61" s="2">
        <v>43169</v>
      </c>
      <c r="G61" s="2">
        <v>43169</v>
      </c>
      <c r="H61" s="3" t="s">
        <v>138</v>
      </c>
      <c r="I61" s="8" t="s">
        <v>54</v>
      </c>
      <c r="J61" s="9">
        <v>45291</v>
      </c>
      <c r="K61" s="9">
        <v>45291</v>
      </c>
      <c r="L61" s="8"/>
    </row>
    <row r="62" spans="1:12" ht="39" x14ac:dyDescent="0.25">
      <c r="A62" s="8">
        <v>2023</v>
      </c>
      <c r="B62" s="17">
        <v>45200</v>
      </c>
      <c r="C62" s="17">
        <v>45291</v>
      </c>
      <c r="D62" s="8" t="s">
        <v>50</v>
      </c>
      <c r="E62" s="7" t="s">
        <v>134</v>
      </c>
      <c r="F62" s="2">
        <v>44952</v>
      </c>
      <c r="G62" s="2">
        <v>44952</v>
      </c>
      <c r="H62" s="12" t="s">
        <v>174</v>
      </c>
      <c r="I62" s="8" t="s">
        <v>54</v>
      </c>
      <c r="J62" s="9">
        <v>45291</v>
      </c>
      <c r="K62" s="9">
        <v>45291</v>
      </c>
      <c r="L62" s="8"/>
    </row>
    <row r="63" spans="1:12" ht="25.5" x14ac:dyDescent="0.25">
      <c r="A63" s="8">
        <v>2023</v>
      </c>
      <c r="B63" s="17">
        <v>45200</v>
      </c>
      <c r="C63" s="17">
        <v>45291</v>
      </c>
      <c r="D63" s="8" t="s">
        <v>51</v>
      </c>
      <c r="E63" s="7" t="s">
        <v>84</v>
      </c>
      <c r="F63" s="2">
        <v>42208</v>
      </c>
      <c r="G63" s="2">
        <v>44008</v>
      </c>
      <c r="H63" s="3" t="s">
        <v>99</v>
      </c>
      <c r="I63" s="8" t="s">
        <v>54</v>
      </c>
      <c r="J63" s="9">
        <v>45291</v>
      </c>
      <c r="K63" s="9">
        <v>45291</v>
      </c>
      <c r="L63" s="8"/>
    </row>
    <row r="64" spans="1:12" ht="63.75" x14ac:dyDescent="0.25">
      <c r="A64" s="8">
        <v>2023</v>
      </c>
      <c r="B64" s="17">
        <v>45200</v>
      </c>
      <c r="C64" s="17">
        <v>45291</v>
      </c>
      <c r="D64" s="8" t="s">
        <v>51</v>
      </c>
      <c r="E64" s="7" t="s">
        <v>85</v>
      </c>
      <c r="F64" s="2">
        <v>36548</v>
      </c>
      <c r="G64" s="2">
        <v>36548</v>
      </c>
      <c r="H64" s="3" t="s">
        <v>100</v>
      </c>
      <c r="I64" s="8" t="s">
        <v>54</v>
      </c>
      <c r="J64" s="9">
        <v>45291</v>
      </c>
      <c r="K64" s="9">
        <v>45291</v>
      </c>
      <c r="L64" s="8"/>
    </row>
    <row r="65" spans="1:12" ht="63.75" x14ac:dyDescent="0.25">
      <c r="A65" s="8">
        <v>2023</v>
      </c>
      <c r="B65" s="17">
        <v>45200</v>
      </c>
      <c r="C65" s="17">
        <v>45291</v>
      </c>
      <c r="D65" s="8" t="s">
        <v>51</v>
      </c>
      <c r="E65" s="7" t="s">
        <v>86</v>
      </c>
      <c r="F65" s="2">
        <v>35817</v>
      </c>
      <c r="G65" s="2">
        <v>35817</v>
      </c>
      <c r="H65" s="3" t="s">
        <v>100</v>
      </c>
      <c r="I65" s="8" t="s">
        <v>54</v>
      </c>
      <c r="J65" s="9">
        <v>45291</v>
      </c>
      <c r="K65" s="9">
        <v>45291</v>
      </c>
      <c r="L65" s="8"/>
    </row>
    <row r="66" spans="1:12" ht="63.75" x14ac:dyDescent="0.25">
      <c r="A66" s="8">
        <v>2023</v>
      </c>
      <c r="B66" s="17">
        <v>45200</v>
      </c>
      <c r="C66" s="17">
        <v>45291</v>
      </c>
      <c r="D66" s="8" t="s">
        <v>51</v>
      </c>
      <c r="E66" s="7" t="s">
        <v>87</v>
      </c>
      <c r="F66" s="2">
        <v>35817</v>
      </c>
      <c r="G66" s="2">
        <v>35817</v>
      </c>
      <c r="H66" s="3" t="s">
        <v>100</v>
      </c>
      <c r="I66" s="8" t="s">
        <v>54</v>
      </c>
      <c r="J66" s="9">
        <v>45291</v>
      </c>
      <c r="K66" s="9">
        <v>45291</v>
      </c>
      <c r="L66" s="8"/>
    </row>
    <row r="67" spans="1:12" ht="63.75" x14ac:dyDescent="0.25">
      <c r="A67" s="8">
        <v>2023</v>
      </c>
      <c r="B67" s="17">
        <v>45200</v>
      </c>
      <c r="C67" s="17">
        <v>45291</v>
      </c>
      <c r="D67" s="8" t="s">
        <v>51</v>
      </c>
      <c r="E67" s="7" t="s">
        <v>88</v>
      </c>
      <c r="F67" s="2">
        <v>35817</v>
      </c>
      <c r="G67" s="2">
        <v>35817</v>
      </c>
      <c r="H67" s="3" t="s">
        <v>100</v>
      </c>
      <c r="I67" s="8" t="s">
        <v>54</v>
      </c>
      <c r="J67" s="9">
        <v>45291</v>
      </c>
      <c r="K67" s="9">
        <v>45291</v>
      </c>
      <c r="L67" s="8"/>
    </row>
    <row r="68" spans="1:12" ht="63.75" x14ac:dyDescent="0.25">
      <c r="A68" s="8">
        <v>2023</v>
      </c>
      <c r="B68" s="17">
        <v>45200</v>
      </c>
      <c r="C68" s="17">
        <v>45291</v>
      </c>
      <c r="D68" s="8" t="s">
        <v>51</v>
      </c>
      <c r="E68" s="7" t="s">
        <v>89</v>
      </c>
      <c r="F68" s="2">
        <v>35817</v>
      </c>
      <c r="G68" s="2">
        <v>35817</v>
      </c>
      <c r="H68" s="3" t="s">
        <v>100</v>
      </c>
      <c r="I68" s="8" t="s">
        <v>54</v>
      </c>
      <c r="J68" s="9">
        <v>45291</v>
      </c>
      <c r="K68" s="9">
        <v>45291</v>
      </c>
      <c r="L68" s="8"/>
    </row>
    <row r="69" spans="1:12" ht="63.75" x14ac:dyDescent="0.25">
      <c r="A69" s="8">
        <v>2023</v>
      </c>
      <c r="B69" s="17">
        <v>45200</v>
      </c>
      <c r="C69" s="17">
        <v>45291</v>
      </c>
      <c r="D69" s="8" t="s">
        <v>51</v>
      </c>
      <c r="E69" s="7" t="s">
        <v>90</v>
      </c>
      <c r="F69" s="2">
        <v>36571</v>
      </c>
      <c r="G69" s="2">
        <v>36571</v>
      </c>
      <c r="H69" s="3" t="s">
        <v>100</v>
      </c>
      <c r="I69" s="8" t="s">
        <v>54</v>
      </c>
      <c r="J69" s="9">
        <v>45291</v>
      </c>
      <c r="K69" s="9">
        <v>45291</v>
      </c>
      <c r="L69" s="8"/>
    </row>
    <row r="70" spans="1:12" ht="63.75" x14ac:dyDescent="0.25">
      <c r="A70" s="8">
        <v>2023</v>
      </c>
      <c r="B70" s="17">
        <v>45200</v>
      </c>
      <c r="C70" s="17">
        <v>45291</v>
      </c>
      <c r="D70" s="8" t="s">
        <v>51</v>
      </c>
      <c r="E70" s="7" t="s">
        <v>91</v>
      </c>
      <c r="F70" s="2">
        <v>36659</v>
      </c>
      <c r="G70" s="2">
        <v>36659</v>
      </c>
      <c r="H70" s="3" t="s">
        <v>100</v>
      </c>
      <c r="I70" s="8" t="s">
        <v>54</v>
      </c>
      <c r="J70" s="9">
        <v>45291</v>
      </c>
      <c r="K70" s="9">
        <v>45291</v>
      </c>
      <c r="L70" s="8"/>
    </row>
    <row r="71" spans="1:12" ht="63.75" x14ac:dyDescent="0.25">
      <c r="A71" s="8">
        <v>2023</v>
      </c>
      <c r="B71" s="17">
        <v>45200</v>
      </c>
      <c r="C71" s="17">
        <v>45291</v>
      </c>
      <c r="D71" s="8" t="s">
        <v>51</v>
      </c>
      <c r="E71" s="7" t="s">
        <v>92</v>
      </c>
      <c r="F71" s="2">
        <v>42639</v>
      </c>
      <c r="G71" s="2">
        <v>42639</v>
      </c>
      <c r="H71" s="3" t="s">
        <v>100</v>
      </c>
      <c r="I71" s="8" t="s">
        <v>54</v>
      </c>
      <c r="J71" s="9">
        <v>45291</v>
      </c>
      <c r="K71" s="9">
        <v>45291</v>
      </c>
      <c r="L71" s="8"/>
    </row>
    <row r="72" spans="1:12" ht="63.75" x14ac:dyDescent="0.25">
      <c r="A72" s="8">
        <v>2023</v>
      </c>
      <c r="B72" s="17">
        <v>45200</v>
      </c>
      <c r="C72" s="17">
        <v>45291</v>
      </c>
      <c r="D72" s="8" t="s">
        <v>51</v>
      </c>
      <c r="E72" s="7" t="s">
        <v>93</v>
      </c>
      <c r="F72" s="2">
        <v>38168</v>
      </c>
      <c r="G72" s="2">
        <v>38141</v>
      </c>
      <c r="H72" s="3" t="s">
        <v>100</v>
      </c>
      <c r="I72" s="8" t="s">
        <v>54</v>
      </c>
      <c r="J72" s="9">
        <v>45291</v>
      </c>
      <c r="K72" s="9">
        <v>45291</v>
      </c>
      <c r="L72" s="8"/>
    </row>
    <row r="73" spans="1:12" ht="63.75" x14ac:dyDescent="0.25">
      <c r="A73" s="8">
        <v>2023</v>
      </c>
      <c r="B73" s="17">
        <v>45200</v>
      </c>
      <c r="C73" s="17">
        <v>45291</v>
      </c>
      <c r="D73" s="8" t="s">
        <v>51</v>
      </c>
      <c r="E73" s="7" t="s">
        <v>94</v>
      </c>
      <c r="F73" s="2">
        <v>34787</v>
      </c>
      <c r="G73" s="2">
        <v>34787</v>
      </c>
      <c r="H73" s="3" t="s">
        <v>100</v>
      </c>
      <c r="I73" s="8" t="s">
        <v>54</v>
      </c>
      <c r="J73" s="9">
        <v>45291</v>
      </c>
      <c r="K73" s="9">
        <v>45291</v>
      </c>
      <c r="L73" s="8"/>
    </row>
    <row r="74" spans="1:12" ht="63.75" x14ac:dyDescent="0.25">
      <c r="A74" s="8">
        <v>2023</v>
      </c>
      <c r="B74" s="17">
        <v>45200</v>
      </c>
      <c r="C74" s="17">
        <v>45291</v>
      </c>
      <c r="D74" s="8" t="s">
        <v>51</v>
      </c>
      <c r="E74" s="7" t="s">
        <v>95</v>
      </c>
      <c r="F74" s="2">
        <v>39483</v>
      </c>
      <c r="G74" s="2">
        <v>39483</v>
      </c>
      <c r="H74" s="3" t="s">
        <v>100</v>
      </c>
      <c r="I74" s="8" t="s">
        <v>54</v>
      </c>
      <c r="J74" s="9">
        <v>45291</v>
      </c>
      <c r="K74" s="9">
        <v>45291</v>
      </c>
      <c r="L74" s="8"/>
    </row>
    <row r="75" spans="1:12" ht="63.75" x14ac:dyDescent="0.25">
      <c r="A75" s="8">
        <v>2023</v>
      </c>
      <c r="B75" s="17">
        <v>45200</v>
      </c>
      <c r="C75" s="17">
        <v>45291</v>
      </c>
      <c r="D75" s="8" t="s">
        <v>51</v>
      </c>
      <c r="E75" s="7" t="s">
        <v>96</v>
      </c>
      <c r="F75" s="2">
        <v>40896</v>
      </c>
      <c r="G75" s="2">
        <v>40896</v>
      </c>
      <c r="H75" s="3" t="s">
        <v>100</v>
      </c>
      <c r="I75" s="8" t="s">
        <v>54</v>
      </c>
      <c r="J75" s="9">
        <v>45291</v>
      </c>
      <c r="K75" s="9">
        <v>45291</v>
      </c>
      <c r="L75" s="8"/>
    </row>
    <row r="76" spans="1:12" ht="51" x14ac:dyDescent="0.25">
      <c r="A76" s="8">
        <v>2023</v>
      </c>
      <c r="B76" s="17">
        <v>45200</v>
      </c>
      <c r="C76" s="17">
        <v>45291</v>
      </c>
      <c r="D76" s="8" t="s">
        <v>48</v>
      </c>
      <c r="E76" s="5" t="s">
        <v>97</v>
      </c>
      <c r="F76" s="2">
        <v>41368</v>
      </c>
      <c r="G76" s="11">
        <v>42361</v>
      </c>
      <c r="H76" s="3" t="s">
        <v>101</v>
      </c>
      <c r="I76" s="8" t="s">
        <v>54</v>
      </c>
      <c r="J76" s="9">
        <v>45291</v>
      </c>
      <c r="K76" s="9">
        <v>45291</v>
      </c>
      <c r="L76" s="8"/>
    </row>
    <row r="77" spans="1:12" ht="76.5" x14ac:dyDescent="0.25">
      <c r="A77" s="8">
        <v>2023</v>
      </c>
      <c r="B77" s="17">
        <v>45200</v>
      </c>
      <c r="C77" s="17">
        <v>45291</v>
      </c>
      <c r="D77" s="8" t="s">
        <v>48</v>
      </c>
      <c r="E77" s="5" t="s">
        <v>135</v>
      </c>
      <c r="F77" s="2">
        <v>41918</v>
      </c>
      <c r="G77" s="2">
        <v>41918</v>
      </c>
      <c r="H77" s="3" t="s">
        <v>102</v>
      </c>
      <c r="I77" s="8" t="s">
        <v>54</v>
      </c>
      <c r="J77" s="9">
        <v>45291</v>
      </c>
      <c r="K77" s="9">
        <v>45291</v>
      </c>
      <c r="L77" s="8"/>
    </row>
    <row r="78" spans="1:12" ht="63.75" x14ac:dyDescent="0.25">
      <c r="A78" s="8">
        <v>2023</v>
      </c>
      <c r="B78" s="17">
        <v>45200</v>
      </c>
      <c r="C78" s="17">
        <v>45291</v>
      </c>
      <c r="D78" s="8" t="s">
        <v>48</v>
      </c>
      <c r="E78" s="5" t="s">
        <v>98</v>
      </c>
      <c r="F78" s="2">
        <v>41368</v>
      </c>
      <c r="G78" s="2">
        <v>41368</v>
      </c>
      <c r="H78" s="3" t="s">
        <v>103</v>
      </c>
      <c r="I78" s="8" t="s">
        <v>54</v>
      </c>
      <c r="J78" s="9">
        <v>45291</v>
      </c>
      <c r="K78" s="9">
        <v>45291</v>
      </c>
      <c r="L78" s="8"/>
    </row>
    <row r="79" spans="1:12" ht="89.25" x14ac:dyDescent="0.25">
      <c r="A79" s="8">
        <v>2023</v>
      </c>
      <c r="B79" s="17">
        <v>45200</v>
      </c>
      <c r="C79" s="17">
        <v>45291</v>
      </c>
      <c r="D79" s="8" t="s">
        <v>48</v>
      </c>
      <c r="E79" s="5" t="s">
        <v>136</v>
      </c>
      <c r="F79" s="2">
        <v>41368</v>
      </c>
      <c r="G79" s="2">
        <v>41368</v>
      </c>
      <c r="H79" s="3" t="s">
        <v>104</v>
      </c>
      <c r="I79" s="8" t="s">
        <v>54</v>
      </c>
      <c r="J79" s="9">
        <v>45291</v>
      </c>
      <c r="K79" s="9">
        <v>45291</v>
      </c>
      <c r="L79" s="8"/>
    </row>
    <row r="80" spans="1:12" ht="26.25" x14ac:dyDescent="0.25">
      <c r="A80" s="8">
        <v>2023</v>
      </c>
      <c r="B80" s="17">
        <v>45200</v>
      </c>
      <c r="C80" s="17">
        <v>45291</v>
      </c>
      <c r="D80" s="10" t="s">
        <v>40</v>
      </c>
      <c r="E80" s="6" t="s">
        <v>105</v>
      </c>
      <c r="F80" s="2">
        <v>27409</v>
      </c>
      <c r="G80" s="11">
        <v>45260</v>
      </c>
      <c r="H80" s="3" t="s">
        <v>53</v>
      </c>
      <c r="I80" s="8" t="s">
        <v>54</v>
      </c>
      <c r="J80" s="9">
        <v>45291</v>
      </c>
      <c r="K80" s="9">
        <v>45291</v>
      </c>
      <c r="L80" s="8"/>
    </row>
    <row r="81" spans="1:12" ht="25.5" x14ac:dyDescent="0.25">
      <c r="A81" s="8">
        <v>2023</v>
      </c>
      <c r="B81" s="17">
        <v>45200</v>
      </c>
      <c r="C81" s="17">
        <v>45291</v>
      </c>
      <c r="D81" s="8" t="s">
        <v>41</v>
      </c>
      <c r="E81" s="4" t="s">
        <v>106</v>
      </c>
      <c r="F81" s="2">
        <v>44719</v>
      </c>
      <c r="G81" s="11">
        <v>45287</v>
      </c>
      <c r="H81" s="3" t="s">
        <v>75</v>
      </c>
      <c r="I81" s="8" t="s">
        <v>54</v>
      </c>
      <c r="J81" s="9">
        <v>45291</v>
      </c>
      <c r="K81" s="9">
        <v>45291</v>
      </c>
      <c r="L81" s="8"/>
    </row>
    <row r="82" spans="1:12" ht="25.5" x14ac:dyDescent="0.25">
      <c r="A82" s="8">
        <v>2023</v>
      </c>
      <c r="B82" s="17">
        <v>45200</v>
      </c>
      <c r="C82" s="17">
        <v>45291</v>
      </c>
      <c r="D82" s="8" t="s">
        <v>41</v>
      </c>
      <c r="E82" s="4" t="s">
        <v>107</v>
      </c>
      <c r="F82" s="2">
        <v>39813</v>
      </c>
      <c r="G82" s="11">
        <v>43130</v>
      </c>
      <c r="H82" s="3" t="s">
        <v>109</v>
      </c>
      <c r="I82" s="8" t="s">
        <v>54</v>
      </c>
      <c r="J82" s="9">
        <v>45291</v>
      </c>
      <c r="K82" s="9">
        <v>45291</v>
      </c>
      <c r="L82" s="8"/>
    </row>
    <row r="83" spans="1:12" ht="25.5" x14ac:dyDescent="0.25">
      <c r="A83" s="8">
        <v>2023</v>
      </c>
      <c r="B83" s="17">
        <v>45200</v>
      </c>
      <c r="C83" s="17">
        <v>45291</v>
      </c>
      <c r="D83" s="8" t="s">
        <v>41</v>
      </c>
      <c r="E83" s="4" t="s">
        <v>108</v>
      </c>
      <c r="F83" s="2">
        <v>42569</v>
      </c>
      <c r="G83" s="2">
        <v>44336</v>
      </c>
      <c r="H83" s="3" t="s">
        <v>109</v>
      </c>
      <c r="I83" s="8" t="s">
        <v>54</v>
      </c>
      <c r="J83" s="9">
        <v>45291</v>
      </c>
      <c r="K83" s="9">
        <v>45291</v>
      </c>
      <c r="L83" s="8"/>
    </row>
    <row r="84" spans="1:12" ht="38.25" x14ac:dyDescent="0.25">
      <c r="A84" s="8">
        <v>2023</v>
      </c>
      <c r="B84" s="17">
        <v>45200</v>
      </c>
      <c r="C84" s="17">
        <v>45291</v>
      </c>
      <c r="D84" s="8" t="s">
        <v>44</v>
      </c>
      <c r="E84" s="6" t="s">
        <v>110</v>
      </c>
      <c r="F84" s="2">
        <v>35265</v>
      </c>
      <c r="G84" s="11">
        <v>44911</v>
      </c>
      <c r="H84" s="3" t="s">
        <v>117</v>
      </c>
      <c r="I84" s="8" t="s">
        <v>54</v>
      </c>
      <c r="J84" s="9">
        <v>45291</v>
      </c>
      <c r="K84" s="9">
        <v>45291</v>
      </c>
      <c r="L84" s="8"/>
    </row>
    <row r="85" spans="1:12" ht="38.25" x14ac:dyDescent="0.25">
      <c r="A85" s="8">
        <v>2023</v>
      </c>
      <c r="B85" s="17">
        <v>45200</v>
      </c>
      <c r="C85" s="17">
        <v>45291</v>
      </c>
      <c r="D85" s="8" t="s">
        <v>44</v>
      </c>
      <c r="E85" s="6" t="s">
        <v>111</v>
      </c>
      <c r="F85" s="2">
        <v>35573</v>
      </c>
      <c r="G85" s="11">
        <v>44640</v>
      </c>
      <c r="H85" s="3" t="s">
        <v>118</v>
      </c>
      <c r="I85" s="8" t="s">
        <v>54</v>
      </c>
      <c r="J85" s="9">
        <v>45291</v>
      </c>
      <c r="K85" s="9">
        <v>45291</v>
      </c>
      <c r="L85" s="8"/>
    </row>
    <row r="86" spans="1:12" ht="38.25" x14ac:dyDescent="0.25">
      <c r="A86" s="8">
        <v>2023</v>
      </c>
      <c r="B86" s="17">
        <v>45200</v>
      </c>
      <c r="C86" s="17">
        <v>45291</v>
      </c>
      <c r="D86" s="8" t="s">
        <v>44</v>
      </c>
      <c r="E86" s="4" t="s">
        <v>112</v>
      </c>
      <c r="F86" s="2">
        <v>38714</v>
      </c>
      <c r="G86" s="11">
        <v>43234</v>
      </c>
      <c r="H86" s="3" t="s">
        <v>119</v>
      </c>
      <c r="I86" s="8" t="s">
        <v>54</v>
      </c>
      <c r="J86" s="9">
        <v>45291</v>
      </c>
      <c r="K86" s="9">
        <v>45291</v>
      </c>
      <c r="L86" s="8"/>
    </row>
    <row r="87" spans="1:12" ht="25.5" x14ac:dyDescent="0.25">
      <c r="A87" s="8">
        <v>2023</v>
      </c>
      <c r="B87" s="17">
        <v>45200</v>
      </c>
      <c r="C87" s="17">
        <v>45291</v>
      </c>
      <c r="D87" s="8" t="s">
        <v>44</v>
      </c>
      <c r="E87" s="4" t="s">
        <v>113</v>
      </c>
      <c r="F87" s="2">
        <v>10374</v>
      </c>
      <c r="G87" s="11">
        <v>44207</v>
      </c>
      <c r="H87" s="3" t="s">
        <v>120</v>
      </c>
      <c r="I87" s="8" t="s">
        <v>54</v>
      </c>
      <c r="J87" s="9">
        <v>45291</v>
      </c>
      <c r="K87" s="9">
        <v>45291</v>
      </c>
      <c r="L87" s="8"/>
    </row>
    <row r="88" spans="1:12" ht="25.5" x14ac:dyDescent="0.25">
      <c r="A88" s="8">
        <v>2023</v>
      </c>
      <c r="B88" s="17">
        <v>45200</v>
      </c>
      <c r="C88" s="17">
        <v>45291</v>
      </c>
      <c r="D88" s="8" t="s">
        <v>44</v>
      </c>
      <c r="E88" s="4" t="s">
        <v>114</v>
      </c>
      <c r="F88" s="2" t="s">
        <v>139</v>
      </c>
      <c r="G88" s="11">
        <v>44922</v>
      </c>
      <c r="H88" s="3" t="s">
        <v>121</v>
      </c>
      <c r="I88" s="8" t="s">
        <v>54</v>
      </c>
      <c r="J88" s="9">
        <v>45291</v>
      </c>
      <c r="K88" s="9">
        <v>45291</v>
      </c>
      <c r="L88" s="8"/>
    </row>
    <row r="89" spans="1:12" ht="25.5" x14ac:dyDescent="0.25">
      <c r="A89" s="8">
        <v>2023</v>
      </c>
      <c r="B89" s="17">
        <v>45200</v>
      </c>
      <c r="C89" s="17">
        <v>45291</v>
      </c>
      <c r="D89" s="8" t="s">
        <v>44</v>
      </c>
      <c r="E89" s="4" t="s">
        <v>115</v>
      </c>
      <c r="F89" s="2">
        <v>15761</v>
      </c>
      <c r="G89" s="11">
        <v>44610</v>
      </c>
      <c r="H89" s="3" t="s">
        <v>122</v>
      </c>
      <c r="I89" s="8" t="s">
        <v>54</v>
      </c>
      <c r="J89" s="9">
        <v>45291</v>
      </c>
      <c r="K89" s="9">
        <v>45291</v>
      </c>
      <c r="L89" s="8"/>
    </row>
    <row r="90" spans="1:12" ht="25.5" x14ac:dyDescent="0.25">
      <c r="A90" s="8">
        <v>2023</v>
      </c>
      <c r="B90" s="17">
        <v>45200</v>
      </c>
      <c r="C90" s="17">
        <v>45291</v>
      </c>
      <c r="D90" s="8" t="s">
        <v>44</v>
      </c>
      <c r="E90" s="4" t="s">
        <v>116</v>
      </c>
      <c r="F90" s="2">
        <v>29951</v>
      </c>
      <c r="G90" s="11">
        <v>45289</v>
      </c>
      <c r="H90" s="3" t="s">
        <v>123</v>
      </c>
      <c r="I90" s="8" t="s">
        <v>54</v>
      </c>
      <c r="J90" s="9">
        <v>45291</v>
      </c>
      <c r="K90" s="9">
        <v>45291</v>
      </c>
      <c r="L90" s="8"/>
    </row>
    <row r="91" spans="1:12" ht="63.75" x14ac:dyDescent="0.25">
      <c r="A91" s="8">
        <v>2023</v>
      </c>
      <c r="B91" s="17">
        <v>45200</v>
      </c>
      <c r="C91" s="17">
        <v>45291</v>
      </c>
      <c r="D91" s="8" t="s">
        <v>46</v>
      </c>
      <c r="E91" s="13" t="s">
        <v>176</v>
      </c>
      <c r="F91" s="2">
        <v>44104</v>
      </c>
      <c r="G91" s="2">
        <v>44104</v>
      </c>
      <c r="H91" s="3" t="s">
        <v>177</v>
      </c>
      <c r="I91" s="8" t="s">
        <v>54</v>
      </c>
      <c r="J91" s="9">
        <v>45291</v>
      </c>
      <c r="K91" s="9">
        <v>45291</v>
      </c>
      <c r="L91" s="8"/>
    </row>
    <row r="92" spans="1:12" ht="63.75" x14ac:dyDescent="0.25">
      <c r="A92" s="8">
        <v>2023</v>
      </c>
      <c r="B92" s="17">
        <v>45200</v>
      </c>
      <c r="C92" s="17">
        <v>45291</v>
      </c>
      <c r="D92" s="8" t="s">
        <v>46</v>
      </c>
      <c r="E92" s="5" t="s">
        <v>179</v>
      </c>
      <c r="F92" s="2">
        <v>44104</v>
      </c>
      <c r="G92" s="2">
        <v>44104</v>
      </c>
      <c r="H92" s="3" t="s">
        <v>178</v>
      </c>
      <c r="I92" s="8" t="s">
        <v>54</v>
      </c>
      <c r="J92" s="9">
        <v>45291</v>
      </c>
      <c r="K92" s="9">
        <v>45291</v>
      </c>
      <c r="L92" s="8"/>
    </row>
    <row r="93" spans="1:12" ht="63.75" x14ac:dyDescent="0.25">
      <c r="A93" s="8">
        <v>2023</v>
      </c>
      <c r="B93" s="17">
        <v>45200</v>
      </c>
      <c r="C93" s="17">
        <v>45291</v>
      </c>
      <c r="D93" s="8" t="s">
        <v>46</v>
      </c>
      <c r="E93" s="5" t="s">
        <v>124</v>
      </c>
      <c r="F93" s="2">
        <v>44104</v>
      </c>
      <c r="G93" s="2">
        <v>44104</v>
      </c>
      <c r="H93" s="3" t="s">
        <v>180</v>
      </c>
      <c r="I93" s="8" t="s">
        <v>54</v>
      </c>
      <c r="J93" s="9">
        <v>45291</v>
      </c>
      <c r="K93" s="9">
        <v>45291</v>
      </c>
      <c r="L93" s="8"/>
    </row>
    <row r="94" spans="1:12" ht="89.25" x14ac:dyDescent="0.25">
      <c r="A94" s="8">
        <v>2023</v>
      </c>
      <c r="B94" s="17">
        <v>45200</v>
      </c>
      <c r="C94" s="17">
        <v>45291</v>
      </c>
      <c r="D94" s="8" t="s">
        <v>46</v>
      </c>
      <c r="E94" s="5" t="s">
        <v>125</v>
      </c>
      <c r="F94" s="2">
        <v>44104</v>
      </c>
      <c r="G94" s="2">
        <v>44104</v>
      </c>
      <c r="H94" s="3" t="s">
        <v>181</v>
      </c>
      <c r="I94" s="8" t="s">
        <v>54</v>
      </c>
      <c r="J94" s="9">
        <v>45291</v>
      </c>
      <c r="K94" s="9">
        <v>45291</v>
      </c>
      <c r="L94" s="8"/>
    </row>
    <row r="95" spans="1:12" ht="76.5" x14ac:dyDescent="0.25">
      <c r="A95" s="8">
        <v>2023</v>
      </c>
      <c r="B95" s="17">
        <v>45200</v>
      </c>
      <c r="C95" s="17">
        <v>45291</v>
      </c>
      <c r="D95" s="8" t="s">
        <v>46</v>
      </c>
      <c r="E95" s="5" t="s">
        <v>126</v>
      </c>
      <c r="F95" s="2">
        <v>44104</v>
      </c>
      <c r="G95" s="2">
        <v>44104</v>
      </c>
      <c r="H95" s="3" t="s">
        <v>182</v>
      </c>
      <c r="I95" s="8" t="s">
        <v>54</v>
      </c>
      <c r="J95" s="9">
        <v>45291</v>
      </c>
      <c r="K95" s="9">
        <v>45291</v>
      </c>
      <c r="L95" s="8"/>
    </row>
    <row r="96" spans="1:12" ht="76.5" x14ac:dyDescent="0.25">
      <c r="A96" s="8">
        <v>2023</v>
      </c>
      <c r="B96" s="17">
        <v>45200</v>
      </c>
      <c r="C96" s="17">
        <v>45291</v>
      </c>
      <c r="D96" s="8" t="s">
        <v>46</v>
      </c>
      <c r="E96" s="5" t="s">
        <v>127</v>
      </c>
      <c r="F96" s="2">
        <v>44104</v>
      </c>
      <c r="G96" s="2">
        <v>44104</v>
      </c>
      <c r="H96" s="3" t="s">
        <v>183</v>
      </c>
      <c r="I96" s="8" t="s">
        <v>54</v>
      </c>
      <c r="J96" s="9">
        <v>45291</v>
      </c>
      <c r="K96" s="9">
        <v>45291</v>
      </c>
      <c r="L96" s="8"/>
    </row>
    <row r="97" spans="1:12" ht="76.5" x14ac:dyDescent="0.25">
      <c r="A97" s="8">
        <v>2023</v>
      </c>
      <c r="B97" s="17">
        <v>45200</v>
      </c>
      <c r="C97" s="17">
        <v>45291</v>
      </c>
      <c r="D97" s="8" t="s">
        <v>46</v>
      </c>
      <c r="E97" s="5" t="s">
        <v>128</v>
      </c>
      <c r="F97" s="2">
        <v>44104</v>
      </c>
      <c r="G97" s="2">
        <v>44104</v>
      </c>
      <c r="H97" s="3" t="s">
        <v>184</v>
      </c>
      <c r="I97" s="8" t="s">
        <v>54</v>
      </c>
      <c r="J97" s="9">
        <v>45291</v>
      </c>
      <c r="K97" s="9">
        <v>45291</v>
      </c>
      <c r="L97" s="8"/>
    </row>
    <row r="98" spans="1:12" ht="89.25" x14ac:dyDescent="0.25">
      <c r="A98" s="8">
        <v>2023</v>
      </c>
      <c r="B98" s="17">
        <v>45200</v>
      </c>
      <c r="C98" s="17">
        <v>45291</v>
      </c>
      <c r="D98" s="8" t="s">
        <v>46</v>
      </c>
      <c r="E98" s="5" t="s">
        <v>129</v>
      </c>
      <c r="F98" s="2">
        <v>44104</v>
      </c>
      <c r="G98" s="2">
        <v>44104</v>
      </c>
      <c r="H98" s="3" t="s">
        <v>185</v>
      </c>
      <c r="I98" s="8" t="s">
        <v>54</v>
      </c>
      <c r="J98" s="9">
        <v>45291</v>
      </c>
      <c r="K98" s="9">
        <v>45291</v>
      </c>
      <c r="L98" s="8"/>
    </row>
    <row r="99" spans="1:12" ht="63.75" x14ac:dyDescent="0.25">
      <c r="A99" s="8">
        <v>2023</v>
      </c>
      <c r="B99" s="17">
        <v>45200</v>
      </c>
      <c r="C99" s="17">
        <v>45291</v>
      </c>
      <c r="D99" s="8" t="s">
        <v>46</v>
      </c>
      <c r="E99" s="5" t="s">
        <v>186</v>
      </c>
      <c r="F99" s="2">
        <v>44104</v>
      </c>
      <c r="G99" s="2">
        <v>44104</v>
      </c>
      <c r="H99" s="3" t="s">
        <v>187</v>
      </c>
      <c r="I99" s="8" t="s">
        <v>54</v>
      </c>
      <c r="J99" s="9">
        <v>45291</v>
      </c>
      <c r="K99" s="9">
        <v>45291</v>
      </c>
      <c r="L99" s="8"/>
    </row>
    <row r="100" spans="1:12" ht="63.75" x14ac:dyDescent="0.25">
      <c r="A100" s="8">
        <v>2023</v>
      </c>
      <c r="B100" s="17">
        <v>45200</v>
      </c>
      <c r="C100" s="17">
        <v>45291</v>
      </c>
      <c r="D100" s="8" t="s">
        <v>46</v>
      </c>
      <c r="E100" s="5" t="s">
        <v>130</v>
      </c>
      <c r="F100" s="2">
        <v>44104</v>
      </c>
      <c r="G100" s="2">
        <v>44104</v>
      </c>
      <c r="H100" s="3" t="s">
        <v>188</v>
      </c>
      <c r="I100" s="8" t="s">
        <v>54</v>
      </c>
      <c r="J100" s="9">
        <v>45291</v>
      </c>
      <c r="K100" s="9">
        <v>45291</v>
      </c>
      <c r="L100" s="8"/>
    </row>
    <row r="101" spans="1:12" ht="25.5" x14ac:dyDescent="0.25">
      <c r="A101" s="8">
        <v>2023</v>
      </c>
      <c r="B101" s="17">
        <v>45200</v>
      </c>
      <c r="C101" s="17">
        <v>45291</v>
      </c>
      <c r="D101" s="8" t="s">
        <v>46</v>
      </c>
      <c r="E101" s="5" t="s">
        <v>131</v>
      </c>
      <c r="F101" s="2">
        <v>44104</v>
      </c>
      <c r="G101" s="2">
        <v>44104</v>
      </c>
      <c r="H101" s="3" t="s">
        <v>80</v>
      </c>
      <c r="I101" s="8" t="s">
        <v>54</v>
      </c>
      <c r="J101" s="9">
        <v>45291</v>
      </c>
      <c r="K101" s="9">
        <v>45291</v>
      </c>
      <c r="L101" s="8"/>
    </row>
    <row r="102" spans="1:12" ht="63.75" x14ac:dyDescent="0.25">
      <c r="A102" s="8">
        <v>2023</v>
      </c>
      <c r="B102" s="17">
        <v>45200</v>
      </c>
      <c r="C102" s="17">
        <v>45291</v>
      </c>
      <c r="D102" s="8" t="s">
        <v>46</v>
      </c>
      <c r="E102" s="5" t="s">
        <v>132</v>
      </c>
      <c r="F102" s="2">
        <v>44104</v>
      </c>
      <c r="G102" s="2">
        <v>44104</v>
      </c>
      <c r="H102" s="3" t="s">
        <v>189</v>
      </c>
      <c r="I102" s="8" t="s">
        <v>54</v>
      </c>
      <c r="J102" s="9">
        <v>45291</v>
      </c>
      <c r="K102" s="9">
        <v>45291</v>
      </c>
      <c r="L102" s="8"/>
    </row>
    <row r="103" spans="1:12" ht="63.75" x14ac:dyDescent="0.25">
      <c r="A103" s="8">
        <v>2023</v>
      </c>
      <c r="B103" s="17">
        <v>45200</v>
      </c>
      <c r="C103" s="17">
        <v>45291</v>
      </c>
      <c r="D103" s="8" t="s">
        <v>46</v>
      </c>
      <c r="E103" s="5" t="s">
        <v>133</v>
      </c>
      <c r="F103" s="2">
        <v>44104</v>
      </c>
      <c r="G103" s="2">
        <v>44104</v>
      </c>
      <c r="H103" s="3" t="s">
        <v>205</v>
      </c>
      <c r="I103" s="8" t="s">
        <v>54</v>
      </c>
      <c r="J103" s="9">
        <v>45291</v>
      </c>
      <c r="K103" s="9">
        <v>45291</v>
      </c>
      <c r="L103" s="8"/>
    </row>
    <row r="104" spans="1:12" ht="90" x14ac:dyDescent="0.25">
      <c r="A104" s="8">
        <v>2023</v>
      </c>
      <c r="B104" s="17">
        <v>45200</v>
      </c>
      <c r="C104" s="17">
        <v>45291</v>
      </c>
      <c r="D104" s="8" t="s">
        <v>46</v>
      </c>
      <c r="E104" s="5" t="s">
        <v>192</v>
      </c>
      <c r="F104" s="2">
        <v>44104</v>
      </c>
      <c r="G104" s="2">
        <v>44104</v>
      </c>
      <c r="H104" s="14" t="s">
        <v>191</v>
      </c>
      <c r="I104" s="8" t="s">
        <v>54</v>
      </c>
      <c r="J104" s="9">
        <v>45291</v>
      </c>
      <c r="K104" s="9">
        <v>45291</v>
      </c>
      <c r="L104" s="8"/>
    </row>
    <row r="105" spans="1:12" ht="90" x14ac:dyDescent="0.25">
      <c r="A105" s="8">
        <v>2023</v>
      </c>
      <c r="B105" s="17">
        <v>45200</v>
      </c>
      <c r="C105" s="17">
        <v>45291</v>
      </c>
      <c r="D105" s="8" t="s">
        <v>46</v>
      </c>
      <c r="E105" s="5" t="s">
        <v>193</v>
      </c>
      <c r="F105" s="2">
        <v>44104</v>
      </c>
      <c r="G105" s="2">
        <v>44104</v>
      </c>
      <c r="H105" s="12" t="s">
        <v>194</v>
      </c>
      <c r="I105" s="8" t="s">
        <v>54</v>
      </c>
      <c r="J105" s="9">
        <v>45291</v>
      </c>
      <c r="K105" s="9">
        <v>45291</v>
      </c>
      <c r="L105" s="8"/>
    </row>
    <row r="106" spans="1:12" ht="77.25" x14ac:dyDescent="0.25">
      <c r="A106" s="8">
        <v>2023</v>
      </c>
      <c r="B106" s="17">
        <v>45200</v>
      </c>
      <c r="C106" s="17">
        <v>45291</v>
      </c>
      <c r="D106" s="8" t="s">
        <v>46</v>
      </c>
      <c r="E106" s="5" t="s">
        <v>208</v>
      </c>
      <c r="F106" s="2">
        <v>44104</v>
      </c>
      <c r="G106" s="2">
        <v>44104</v>
      </c>
      <c r="H106" s="12" t="s">
        <v>207</v>
      </c>
      <c r="I106" s="8" t="s">
        <v>54</v>
      </c>
      <c r="J106" s="9">
        <v>45291</v>
      </c>
      <c r="K106" s="9">
        <v>45291</v>
      </c>
      <c r="L106" s="8"/>
    </row>
    <row r="107" spans="1:12" ht="102.75" x14ac:dyDescent="0.25">
      <c r="A107" s="8">
        <v>2023</v>
      </c>
      <c r="B107" s="17">
        <v>45200</v>
      </c>
      <c r="C107" s="17">
        <v>45291</v>
      </c>
      <c r="D107" s="8" t="s">
        <v>46</v>
      </c>
      <c r="E107" s="5" t="s">
        <v>209</v>
      </c>
      <c r="F107" s="2">
        <v>44104</v>
      </c>
      <c r="G107" s="2">
        <v>44104</v>
      </c>
      <c r="H107" s="12" t="s">
        <v>210</v>
      </c>
      <c r="I107" s="8" t="s">
        <v>54</v>
      </c>
      <c r="J107" s="9">
        <v>45291</v>
      </c>
      <c r="K107" s="9">
        <v>45291</v>
      </c>
      <c r="L107" s="8"/>
    </row>
    <row r="108" spans="1:12" ht="90" x14ac:dyDescent="0.25">
      <c r="A108" s="8">
        <v>2023</v>
      </c>
      <c r="B108" s="17">
        <v>45200</v>
      </c>
      <c r="C108" s="17">
        <v>45291</v>
      </c>
      <c r="D108" s="8" t="s">
        <v>46</v>
      </c>
      <c r="E108" s="5" t="s">
        <v>198</v>
      </c>
      <c r="F108" s="2">
        <v>44104</v>
      </c>
      <c r="G108" s="2">
        <v>44104</v>
      </c>
      <c r="H108" s="12" t="s">
        <v>197</v>
      </c>
      <c r="I108" s="8" t="s">
        <v>54</v>
      </c>
      <c r="J108" s="9">
        <v>45291</v>
      </c>
      <c r="K108" s="9">
        <v>45291</v>
      </c>
      <c r="L108" s="8"/>
    </row>
    <row r="109" spans="1:12" ht="102.75" x14ac:dyDescent="0.25">
      <c r="A109" s="8">
        <v>2023</v>
      </c>
      <c r="B109" s="17">
        <v>45200</v>
      </c>
      <c r="C109" s="17">
        <v>45291</v>
      </c>
      <c r="D109" s="8" t="s">
        <v>46</v>
      </c>
      <c r="E109" s="5" t="s">
        <v>195</v>
      </c>
      <c r="F109" s="2">
        <v>44104</v>
      </c>
      <c r="G109" s="2">
        <v>44104</v>
      </c>
      <c r="H109" s="12" t="s">
        <v>196</v>
      </c>
      <c r="I109" s="8" t="s">
        <v>54</v>
      </c>
      <c r="J109" s="9">
        <v>45291</v>
      </c>
      <c r="K109" s="9">
        <v>45291</v>
      </c>
      <c r="L109" s="8"/>
    </row>
    <row r="110" spans="1:12" ht="90" x14ac:dyDescent="0.25">
      <c r="A110" s="8">
        <v>2023</v>
      </c>
      <c r="B110" s="17">
        <v>45200</v>
      </c>
      <c r="C110" s="17">
        <v>45291</v>
      </c>
      <c r="D110" s="8" t="s">
        <v>46</v>
      </c>
      <c r="E110" s="5" t="s">
        <v>200</v>
      </c>
      <c r="F110" s="2">
        <v>44104</v>
      </c>
      <c r="G110" s="2">
        <v>44104</v>
      </c>
      <c r="H110" s="12" t="s">
        <v>199</v>
      </c>
      <c r="I110" s="8" t="s">
        <v>54</v>
      </c>
      <c r="J110" s="9">
        <v>45291</v>
      </c>
      <c r="K110" s="9">
        <v>45291</v>
      </c>
      <c r="L110" s="8"/>
    </row>
    <row r="111" spans="1:12" ht="102.75" x14ac:dyDescent="0.25">
      <c r="A111" s="8">
        <v>2023</v>
      </c>
      <c r="B111" s="17">
        <v>45200</v>
      </c>
      <c r="C111" s="17">
        <v>45291</v>
      </c>
      <c r="D111" s="8" t="s">
        <v>46</v>
      </c>
      <c r="E111" s="5" t="s">
        <v>201</v>
      </c>
      <c r="F111" s="2">
        <v>44104</v>
      </c>
      <c r="G111" s="2">
        <v>44104</v>
      </c>
      <c r="H111" s="12" t="s">
        <v>202</v>
      </c>
      <c r="I111" s="8" t="s">
        <v>54</v>
      </c>
      <c r="J111" s="9">
        <v>45291</v>
      </c>
      <c r="K111" s="9">
        <v>45291</v>
      </c>
      <c r="L111" s="8"/>
    </row>
    <row r="112" spans="1:12" ht="102.75" x14ac:dyDescent="0.25">
      <c r="A112" s="8">
        <v>2023</v>
      </c>
      <c r="B112" s="17">
        <v>45200</v>
      </c>
      <c r="C112" s="17">
        <v>45291</v>
      </c>
      <c r="D112" s="8" t="s">
        <v>46</v>
      </c>
      <c r="E112" s="5" t="s">
        <v>203</v>
      </c>
      <c r="F112" s="2">
        <v>44104</v>
      </c>
      <c r="G112" s="2">
        <v>44104</v>
      </c>
      <c r="H112" s="12" t="s">
        <v>204</v>
      </c>
      <c r="I112" s="8" t="s">
        <v>54</v>
      </c>
      <c r="J112" s="9">
        <v>45291</v>
      </c>
      <c r="K112" s="9">
        <v>45291</v>
      </c>
      <c r="L112" s="8"/>
    </row>
    <row r="113" spans="1:12" ht="90" x14ac:dyDescent="0.25">
      <c r="A113" s="8">
        <v>2023</v>
      </c>
      <c r="B113" s="17">
        <v>45200</v>
      </c>
      <c r="C113" s="17">
        <v>45291</v>
      </c>
      <c r="D113" s="8" t="s">
        <v>46</v>
      </c>
      <c r="E113" s="5" t="s">
        <v>206</v>
      </c>
      <c r="F113" s="2">
        <v>44104</v>
      </c>
      <c r="G113" s="2">
        <v>44104</v>
      </c>
      <c r="H113" s="12" t="s">
        <v>190</v>
      </c>
      <c r="I113" s="8" t="s">
        <v>54</v>
      </c>
      <c r="J113" s="9">
        <v>45291</v>
      </c>
      <c r="K113" s="9">
        <v>45291</v>
      </c>
      <c r="L113" s="8"/>
    </row>
    <row r="114" spans="1:12" ht="90" x14ac:dyDescent="0.25">
      <c r="A114" s="8">
        <v>2023</v>
      </c>
      <c r="B114" s="17">
        <v>45200</v>
      </c>
      <c r="C114" s="17">
        <v>45291</v>
      </c>
      <c r="D114" s="8" t="s">
        <v>46</v>
      </c>
      <c r="E114" s="5" t="s">
        <v>211</v>
      </c>
      <c r="F114" s="15">
        <v>44134</v>
      </c>
      <c r="G114" s="15">
        <v>44134</v>
      </c>
      <c r="H114" s="16" t="s">
        <v>212</v>
      </c>
      <c r="I114" s="8" t="s">
        <v>54</v>
      </c>
      <c r="J114" s="9">
        <v>45291</v>
      </c>
      <c r="K114" s="9">
        <v>45291</v>
      </c>
      <c r="L114" s="8"/>
    </row>
    <row r="115" spans="1:12" ht="90" x14ac:dyDescent="0.25">
      <c r="A115" s="8">
        <v>2023</v>
      </c>
      <c r="B115" s="17">
        <v>45200</v>
      </c>
      <c r="C115" s="17">
        <v>45291</v>
      </c>
      <c r="D115" s="8" t="s">
        <v>46</v>
      </c>
      <c r="E115" s="5" t="s">
        <v>213</v>
      </c>
      <c r="F115" s="15">
        <v>44104</v>
      </c>
      <c r="G115" s="15">
        <v>44104</v>
      </c>
      <c r="H115" s="16" t="s">
        <v>214</v>
      </c>
      <c r="I115" s="8" t="s">
        <v>54</v>
      </c>
      <c r="J115" s="9">
        <v>45291</v>
      </c>
      <c r="K115" s="9">
        <v>45291</v>
      </c>
      <c r="L115" s="8"/>
    </row>
    <row r="116" spans="1:12" ht="90" x14ac:dyDescent="0.25">
      <c r="A116" s="8">
        <v>2023</v>
      </c>
      <c r="B116" s="17">
        <v>45200</v>
      </c>
      <c r="C116" s="17">
        <v>45291</v>
      </c>
      <c r="D116" s="8" t="s">
        <v>46</v>
      </c>
      <c r="E116" s="5" t="s">
        <v>215</v>
      </c>
      <c r="F116" s="15">
        <v>44074</v>
      </c>
      <c r="G116" s="15">
        <v>44074</v>
      </c>
      <c r="H116" s="16" t="s">
        <v>216</v>
      </c>
      <c r="I116" s="8" t="s">
        <v>54</v>
      </c>
      <c r="J116" s="9">
        <v>45291</v>
      </c>
      <c r="K116" s="9">
        <v>45291</v>
      </c>
      <c r="L116" s="8"/>
    </row>
    <row r="117" spans="1:12" ht="90" x14ac:dyDescent="0.25">
      <c r="A117" s="8">
        <v>2023</v>
      </c>
      <c r="B117" s="17">
        <v>45200</v>
      </c>
      <c r="C117" s="17">
        <v>45291</v>
      </c>
      <c r="D117" s="8" t="s">
        <v>46</v>
      </c>
      <c r="E117" s="5" t="s">
        <v>217</v>
      </c>
      <c r="F117" s="15">
        <v>44196</v>
      </c>
      <c r="G117" s="15">
        <v>44196</v>
      </c>
      <c r="H117" s="16" t="s">
        <v>218</v>
      </c>
      <c r="I117" s="8" t="s">
        <v>54</v>
      </c>
      <c r="J117" s="9">
        <v>45291</v>
      </c>
      <c r="K117" s="9">
        <v>45291</v>
      </c>
      <c r="L117" s="8"/>
    </row>
    <row r="118" spans="1:12" ht="90" x14ac:dyDescent="0.25">
      <c r="A118" s="8">
        <v>2023</v>
      </c>
      <c r="B118" s="17">
        <v>45200</v>
      </c>
      <c r="C118" s="17">
        <v>45291</v>
      </c>
      <c r="D118" s="8" t="s">
        <v>46</v>
      </c>
      <c r="E118" s="5" t="s">
        <v>219</v>
      </c>
      <c r="F118" s="15">
        <v>44134</v>
      </c>
      <c r="G118" s="15">
        <v>44134</v>
      </c>
      <c r="H118" s="16" t="s">
        <v>220</v>
      </c>
      <c r="I118" s="8" t="s">
        <v>54</v>
      </c>
      <c r="J118" s="9">
        <v>45291</v>
      </c>
      <c r="K118" s="9">
        <v>45291</v>
      </c>
      <c r="L118" s="8"/>
    </row>
    <row r="119" spans="1:12" ht="90" x14ac:dyDescent="0.25">
      <c r="A119" s="8">
        <v>2023</v>
      </c>
      <c r="B119" s="17">
        <v>45200</v>
      </c>
      <c r="C119" s="17">
        <v>45291</v>
      </c>
      <c r="D119" s="8" t="s">
        <v>46</v>
      </c>
      <c r="E119" s="5" t="s">
        <v>221</v>
      </c>
      <c r="F119" s="15">
        <v>44229</v>
      </c>
      <c r="G119" s="15">
        <v>44229</v>
      </c>
      <c r="H119" s="16" t="s">
        <v>241</v>
      </c>
      <c r="I119" s="8" t="s">
        <v>54</v>
      </c>
      <c r="J119" s="9">
        <v>45291</v>
      </c>
      <c r="K119" s="9">
        <v>45291</v>
      </c>
      <c r="L119" s="8"/>
    </row>
    <row r="120" spans="1:12" ht="90" x14ac:dyDescent="0.25">
      <c r="A120" s="8">
        <v>2023</v>
      </c>
      <c r="B120" s="17">
        <v>45200</v>
      </c>
      <c r="C120" s="17">
        <v>45291</v>
      </c>
      <c r="D120" s="8" t="s">
        <v>46</v>
      </c>
      <c r="E120" s="5" t="s">
        <v>222</v>
      </c>
      <c r="F120" s="15">
        <v>44229</v>
      </c>
      <c r="G120" s="15">
        <v>44229</v>
      </c>
      <c r="H120" s="16" t="s">
        <v>242</v>
      </c>
      <c r="I120" s="8" t="s">
        <v>54</v>
      </c>
      <c r="J120" s="9">
        <v>45291</v>
      </c>
      <c r="K120" s="9">
        <v>45291</v>
      </c>
      <c r="L120" s="8"/>
    </row>
    <row r="121" spans="1:12" ht="90" x14ac:dyDescent="0.25">
      <c r="A121" s="8">
        <v>2023</v>
      </c>
      <c r="B121" s="17">
        <v>45200</v>
      </c>
      <c r="C121" s="17">
        <v>45291</v>
      </c>
      <c r="D121" s="8" t="s">
        <v>46</v>
      </c>
      <c r="E121" s="5" t="s">
        <v>223</v>
      </c>
      <c r="F121" s="15">
        <v>44235</v>
      </c>
      <c r="G121" s="15">
        <v>44235</v>
      </c>
      <c r="H121" s="16" t="s">
        <v>243</v>
      </c>
      <c r="I121" s="8" t="s">
        <v>54</v>
      </c>
      <c r="J121" s="9">
        <v>45291</v>
      </c>
      <c r="K121" s="9">
        <v>45291</v>
      </c>
      <c r="L121" s="8"/>
    </row>
    <row r="122" spans="1:12" ht="90" x14ac:dyDescent="0.25">
      <c r="A122" s="8">
        <v>2023</v>
      </c>
      <c r="B122" s="17">
        <v>45200</v>
      </c>
      <c r="C122" s="17">
        <v>45291</v>
      </c>
      <c r="D122" s="8" t="s">
        <v>46</v>
      </c>
      <c r="E122" s="5" t="s">
        <v>224</v>
      </c>
      <c r="F122" s="15">
        <v>44235</v>
      </c>
      <c r="G122" s="15">
        <v>44235</v>
      </c>
      <c r="H122" s="16" t="s">
        <v>244</v>
      </c>
      <c r="I122" s="8" t="s">
        <v>54</v>
      </c>
      <c r="J122" s="9">
        <v>45291</v>
      </c>
      <c r="K122" s="9">
        <v>45291</v>
      </c>
      <c r="L122" s="8"/>
    </row>
    <row r="123" spans="1:12" ht="90" x14ac:dyDescent="0.25">
      <c r="A123" s="8">
        <v>2023</v>
      </c>
      <c r="B123" s="17">
        <v>45200</v>
      </c>
      <c r="C123" s="17">
        <v>45291</v>
      </c>
      <c r="D123" s="8" t="s">
        <v>46</v>
      </c>
      <c r="E123" s="5" t="s">
        <v>225</v>
      </c>
      <c r="F123" s="15">
        <v>44242</v>
      </c>
      <c r="G123" s="15">
        <v>44242</v>
      </c>
      <c r="H123" s="16" t="s">
        <v>245</v>
      </c>
      <c r="I123" s="8" t="s">
        <v>54</v>
      </c>
      <c r="J123" s="9">
        <v>45291</v>
      </c>
      <c r="K123" s="9">
        <v>45291</v>
      </c>
      <c r="L123" s="8"/>
    </row>
    <row r="124" spans="1:12" ht="105" x14ac:dyDescent="0.25">
      <c r="A124" s="8">
        <v>2023</v>
      </c>
      <c r="B124" s="17">
        <v>45200</v>
      </c>
      <c r="C124" s="17">
        <v>45291</v>
      </c>
      <c r="D124" s="8" t="s">
        <v>46</v>
      </c>
      <c r="E124" s="5" t="s">
        <v>226</v>
      </c>
      <c r="F124" s="15">
        <v>44245</v>
      </c>
      <c r="G124" s="15">
        <v>44245</v>
      </c>
      <c r="H124" s="16" t="s">
        <v>246</v>
      </c>
      <c r="I124" s="8" t="s">
        <v>54</v>
      </c>
      <c r="J124" s="9">
        <v>45291</v>
      </c>
      <c r="K124" s="9">
        <v>45291</v>
      </c>
      <c r="L124" s="8"/>
    </row>
    <row r="125" spans="1:12" ht="120" x14ac:dyDescent="0.25">
      <c r="A125" s="8">
        <v>2023</v>
      </c>
      <c r="B125" s="17">
        <v>45200</v>
      </c>
      <c r="C125" s="17">
        <v>45291</v>
      </c>
      <c r="D125" s="8" t="s">
        <v>46</v>
      </c>
      <c r="E125" s="5" t="s">
        <v>227</v>
      </c>
      <c r="F125" s="15">
        <v>44249</v>
      </c>
      <c r="G125" s="15">
        <v>44249</v>
      </c>
      <c r="H125" s="16" t="s">
        <v>247</v>
      </c>
      <c r="I125" s="8" t="s">
        <v>54</v>
      </c>
      <c r="J125" s="9">
        <v>45291</v>
      </c>
      <c r="K125" s="9">
        <v>45291</v>
      </c>
      <c r="L125" s="8"/>
    </row>
    <row r="126" spans="1:12" ht="75" x14ac:dyDescent="0.25">
      <c r="A126" s="8">
        <v>2023</v>
      </c>
      <c r="B126" s="17">
        <v>45200</v>
      </c>
      <c r="C126" s="17">
        <v>45291</v>
      </c>
      <c r="D126" s="8" t="s">
        <v>46</v>
      </c>
      <c r="E126" s="5" t="s">
        <v>228</v>
      </c>
      <c r="F126" s="15">
        <v>44249</v>
      </c>
      <c r="G126" s="15">
        <v>44249</v>
      </c>
      <c r="H126" s="16" t="s">
        <v>248</v>
      </c>
      <c r="I126" s="8" t="s">
        <v>54</v>
      </c>
      <c r="J126" s="9">
        <v>45291</v>
      </c>
      <c r="K126" s="9">
        <v>45291</v>
      </c>
      <c r="L126" s="8"/>
    </row>
    <row r="127" spans="1:12" ht="90" x14ac:dyDescent="0.25">
      <c r="A127" s="8">
        <v>2023</v>
      </c>
      <c r="B127" s="17">
        <v>45200</v>
      </c>
      <c r="C127" s="17">
        <v>45291</v>
      </c>
      <c r="D127" s="8" t="s">
        <v>46</v>
      </c>
      <c r="E127" s="5" t="s">
        <v>229</v>
      </c>
      <c r="F127" s="15">
        <v>44257</v>
      </c>
      <c r="G127" s="15">
        <v>44257</v>
      </c>
      <c r="H127" s="16" t="s">
        <v>249</v>
      </c>
      <c r="I127" s="8" t="s">
        <v>54</v>
      </c>
      <c r="J127" s="9">
        <v>45291</v>
      </c>
      <c r="K127" s="9">
        <v>45291</v>
      </c>
      <c r="L127" s="8"/>
    </row>
    <row r="128" spans="1:12" ht="75" x14ac:dyDescent="0.25">
      <c r="A128" s="8">
        <v>2023</v>
      </c>
      <c r="B128" s="17">
        <v>45200</v>
      </c>
      <c r="C128" s="17">
        <v>45291</v>
      </c>
      <c r="D128" s="8" t="s">
        <v>46</v>
      </c>
      <c r="E128" s="5" t="s">
        <v>230</v>
      </c>
      <c r="F128" s="15">
        <v>44257</v>
      </c>
      <c r="G128" s="15">
        <v>44257</v>
      </c>
      <c r="H128" s="16" t="s">
        <v>250</v>
      </c>
      <c r="I128" s="8" t="s">
        <v>54</v>
      </c>
      <c r="J128" s="9">
        <v>45291</v>
      </c>
      <c r="K128" s="9">
        <v>45291</v>
      </c>
      <c r="L128" s="8"/>
    </row>
    <row r="129" spans="1:12" ht="90" x14ac:dyDescent="0.25">
      <c r="A129" s="8">
        <v>2023</v>
      </c>
      <c r="B129" s="17">
        <v>45200</v>
      </c>
      <c r="C129" s="17">
        <v>45291</v>
      </c>
      <c r="D129" s="8" t="s">
        <v>46</v>
      </c>
      <c r="E129" s="5" t="s">
        <v>231</v>
      </c>
      <c r="F129" s="15">
        <v>44257</v>
      </c>
      <c r="G129" s="15">
        <v>44257</v>
      </c>
      <c r="H129" s="16" t="s">
        <v>251</v>
      </c>
      <c r="I129" s="8" t="s">
        <v>54</v>
      </c>
      <c r="J129" s="9">
        <v>45291</v>
      </c>
      <c r="K129" s="9">
        <v>45291</v>
      </c>
      <c r="L129" s="8"/>
    </row>
    <row r="130" spans="1:12" ht="75" x14ac:dyDescent="0.25">
      <c r="A130" s="8">
        <v>2023</v>
      </c>
      <c r="B130" s="17">
        <v>45200</v>
      </c>
      <c r="C130" s="17">
        <v>45291</v>
      </c>
      <c r="D130" s="8" t="s">
        <v>46</v>
      </c>
      <c r="E130" s="5" t="s">
        <v>232</v>
      </c>
      <c r="F130" s="15">
        <v>44264</v>
      </c>
      <c r="G130" s="15">
        <v>44264</v>
      </c>
      <c r="H130" s="16" t="s">
        <v>252</v>
      </c>
      <c r="I130" s="8" t="s">
        <v>54</v>
      </c>
      <c r="J130" s="9">
        <v>45291</v>
      </c>
      <c r="K130" s="9">
        <v>45291</v>
      </c>
      <c r="L130" s="8"/>
    </row>
    <row r="131" spans="1:12" ht="90" x14ac:dyDescent="0.25">
      <c r="A131" s="8">
        <v>2023</v>
      </c>
      <c r="B131" s="17">
        <v>45200</v>
      </c>
      <c r="C131" s="17">
        <v>45291</v>
      </c>
      <c r="D131" s="8" t="s">
        <v>46</v>
      </c>
      <c r="E131" s="5" t="s">
        <v>233</v>
      </c>
      <c r="F131" s="15">
        <v>44264</v>
      </c>
      <c r="G131" s="15">
        <v>44264</v>
      </c>
      <c r="H131" s="16" t="s">
        <v>253</v>
      </c>
      <c r="I131" s="8" t="s">
        <v>54</v>
      </c>
      <c r="J131" s="9">
        <v>45291</v>
      </c>
      <c r="K131" s="9">
        <v>45291</v>
      </c>
      <c r="L131" s="8"/>
    </row>
    <row r="132" spans="1:12" ht="90" x14ac:dyDescent="0.25">
      <c r="A132" s="8">
        <v>2023</v>
      </c>
      <c r="B132" s="17">
        <v>45200</v>
      </c>
      <c r="C132" s="17">
        <v>45291</v>
      </c>
      <c r="D132" s="8" t="s">
        <v>46</v>
      </c>
      <c r="E132" s="5" t="s">
        <v>234</v>
      </c>
      <c r="F132" s="15">
        <v>44264</v>
      </c>
      <c r="G132" s="15">
        <v>44264</v>
      </c>
      <c r="H132" s="16" t="s">
        <v>254</v>
      </c>
      <c r="I132" s="8" t="s">
        <v>54</v>
      </c>
      <c r="J132" s="9">
        <v>45291</v>
      </c>
      <c r="K132" s="9">
        <v>45291</v>
      </c>
      <c r="L132" s="8"/>
    </row>
    <row r="133" spans="1:12" ht="90" x14ac:dyDescent="0.25">
      <c r="A133" s="8">
        <v>2023</v>
      </c>
      <c r="B133" s="17">
        <v>45200</v>
      </c>
      <c r="C133" s="17">
        <v>45291</v>
      </c>
      <c r="D133" s="8" t="s">
        <v>46</v>
      </c>
      <c r="E133" s="5" t="s">
        <v>235</v>
      </c>
      <c r="F133" s="15">
        <v>44264</v>
      </c>
      <c r="G133" s="15">
        <v>44264</v>
      </c>
      <c r="H133" s="16" t="s">
        <v>255</v>
      </c>
      <c r="I133" s="8" t="s">
        <v>54</v>
      </c>
      <c r="J133" s="9">
        <v>45291</v>
      </c>
      <c r="K133" s="9">
        <v>45291</v>
      </c>
      <c r="L133" s="8"/>
    </row>
    <row r="134" spans="1:12" ht="75" x14ac:dyDescent="0.25">
      <c r="A134" s="8">
        <v>2023</v>
      </c>
      <c r="B134" s="17">
        <v>45200</v>
      </c>
      <c r="C134" s="17">
        <v>45291</v>
      </c>
      <c r="D134" s="8" t="s">
        <v>46</v>
      </c>
      <c r="E134" s="5" t="s">
        <v>236</v>
      </c>
      <c r="F134" s="15">
        <v>44264</v>
      </c>
      <c r="G134" s="15">
        <v>44264</v>
      </c>
      <c r="H134" s="16" t="s">
        <v>256</v>
      </c>
      <c r="I134" s="8" t="s">
        <v>54</v>
      </c>
      <c r="J134" s="9">
        <v>45291</v>
      </c>
      <c r="K134" s="9">
        <v>45291</v>
      </c>
      <c r="L134" s="8"/>
    </row>
    <row r="135" spans="1:12" ht="90" x14ac:dyDescent="0.25">
      <c r="A135" s="8">
        <v>2023</v>
      </c>
      <c r="B135" s="17">
        <v>45200</v>
      </c>
      <c r="C135" s="17">
        <v>45291</v>
      </c>
      <c r="D135" s="8" t="s">
        <v>46</v>
      </c>
      <c r="E135" s="5" t="s">
        <v>237</v>
      </c>
      <c r="F135" s="15">
        <v>44264</v>
      </c>
      <c r="G135" s="15">
        <v>44264</v>
      </c>
      <c r="H135" s="16" t="s">
        <v>257</v>
      </c>
      <c r="I135" s="8" t="s">
        <v>54</v>
      </c>
      <c r="J135" s="9">
        <v>45291</v>
      </c>
      <c r="K135" s="9">
        <v>45291</v>
      </c>
      <c r="L135" s="8"/>
    </row>
    <row r="136" spans="1:12" ht="25.5" x14ac:dyDescent="0.25">
      <c r="A136" s="8">
        <v>2023</v>
      </c>
      <c r="B136" s="17">
        <v>45200</v>
      </c>
      <c r="C136" s="17">
        <v>45291</v>
      </c>
      <c r="D136" s="8" t="s">
        <v>46</v>
      </c>
      <c r="E136" s="5" t="s">
        <v>238</v>
      </c>
      <c r="F136" s="15">
        <v>44279</v>
      </c>
      <c r="G136" s="15">
        <v>44279</v>
      </c>
      <c r="H136" t="s">
        <v>258</v>
      </c>
      <c r="I136" s="8" t="s">
        <v>54</v>
      </c>
      <c r="J136" s="9">
        <v>45291</v>
      </c>
      <c r="K136" s="9">
        <v>45291</v>
      </c>
      <c r="L136" s="8"/>
    </row>
    <row r="137" spans="1:12" ht="90" x14ac:dyDescent="0.25">
      <c r="A137" s="8">
        <v>2023</v>
      </c>
      <c r="B137" s="17">
        <v>45200</v>
      </c>
      <c r="C137" s="17">
        <v>45291</v>
      </c>
      <c r="D137" s="8" t="s">
        <v>46</v>
      </c>
      <c r="E137" s="5" t="s">
        <v>239</v>
      </c>
      <c r="F137" s="15">
        <v>44279</v>
      </c>
      <c r="G137" s="15">
        <v>44279</v>
      </c>
      <c r="H137" s="16" t="s">
        <v>259</v>
      </c>
      <c r="I137" s="8" t="s">
        <v>54</v>
      </c>
      <c r="J137" s="9">
        <v>45291</v>
      </c>
      <c r="K137" s="9">
        <v>45291</v>
      </c>
      <c r="L137" s="8"/>
    </row>
    <row r="138" spans="1:12" ht="90" x14ac:dyDescent="0.25">
      <c r="A138" s="8">
        <v>2023</v>
      </c>
      <c r="B138" s="17">
        <v>45200</v>
      </c>
      <c r="C138" s="17">
        <v>45291</v>
      </c>
      <c r="D138" s="8" t="s">
        <v>46</v>
      </c>
      <c r="E138" s="5" t="s">
        <v>262</v>
      </c>
      <c r="F138" s="15">
        <v>44301</v>
      </c>
      <c r="G138" s="15">
        <v>44301</v>
      </c>
      <c r="H138" s="16" t="s">
        <v>260</v>
      </c>
      <c r="I138" s="8" t="s">
        <v>54</v>
      </c>
      <c r="J138" s="9">
        <v>45291</v>
      </c>
      <c r="K138" s="9">
        <v>45291</v>
      </c>
      <c r="L138" s="8"/>
    </row>
    <row r="139" spans="1:12" ht="75" x14ac:dyDescent="0.25">
      <c r="A139" s="8">
        <v>2023</v>
      </c>
      <c r="B139" s="17">
        <v>45200</v>
      </c>
      <c r="C139" s="17">
        <v>45291</v>
      </c>
      <c r="D139" s="8" t="s">
        <v>46</v>
      </c>
      <c r="E139" s="5" t="s">
        <v>240</v>
      </c>
      <c r="F139" s="15">
        <v>44313</v>
      </c>
      <c r="G139" s="15">
        <v>44313</v>
      </c>
      <c r="H139" s="16" t="s">
        <v>261</v>
      </c>
      <c r="I139" s="8" t="s">
        <v>54</v>
      </c>
      <c r="J139" s="9">
        <v>45291</v>
      </c>
      <c r="K139" s="9">
        <v>45291</v>
      </c>
      <c r="L139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8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32" r:id="rId3" xr:uid="{00000000-0004-0000-0000-000002000000}"/>
    <hyperlink ref="H33" r:id="rId4" xr:uid="{00000000-0004-0000-0000-000003000000}"/>
    <hyperlink ref="H34" r:id="rId5" xr:uid="{00000000-0004-0000-0000-000004000000}"/>
    <hyperlink ref="H35" r:id="rId6" xr:uid="{00000000-0004-0000-0000-000005000000}"/>
    <hyperlink ref="H36" r:id="rId7" xr:uid="{00000000-0004-0000-0000-000006000000}"/>
    <hyperlink ref="H37" r:id="rId8" xr:uid="{00000000-0004-0000-0000-000007000000}"/>
    <hyperlink ref="H41" r:id="rId9" xr:uid="{00000000-0004-0000-0000-000008000000}"/>
    <hyperlink ref="H42" r:id="rId10" xr:uid="{00000000-0004-0000-0000-000009000000}"/>
    <hyperlink ref="H40" r:id="rId11" xr:uid="{00000000-0004-0000-0000-00000A000000}"/>
    <hyperlink ref="H39" r:id="rId12" xr:uid="{00000000-0004-0000-0000-00000B000000}"/>
    <hyperlink ref="H38" r:id="rId13" xr:uid="{00000000-0004-0000-0000-00000C000000}"/>
    <hyperlink ref="H43" r:id="rId14" xr:uid="{00000000-0004-0000-0000-00000D000000}"/>
    <hyperlink ref="H44" r:id="rId15" xr:uid="{00000000-0004-0000-0000-00000E000000}"/>
    <hyperlink ref="H48" r:id="rId16" xr:uid="{00000000-0004-0000-0000-00000F000000}"/>
    <hyperlink ref="H47" r:id="rId17" xr:uid="{00000000-0004-0000-0000-000010000000}"/>
    <hyperlink ref="H46" r:id="rId18" xr:uid="{00000000-0004-0000-0000-000011000000}"/>
    <hyperlink ref="H45" r:id="rId19" xr:uid="{00000000-0004-0000-0000-000012000000}"/>
    <hyperlink ref="H49" r:id="rId20" xr:uid="{00000000-0004-0000-0000-000013000000}"/>
    <hyperlink ref="H53" r:id="rId21" xr:uid="{00000000-0004-0000-0000-000014000000}"/>
    <hyperlink ref="H52" r:id="rId22" xr:uid="{00000000-0004-0000-0000-000015000000}"/>
    <hyperlink ref="H51" r:id="rId23" xr:uid="{00000000-0004-0000-0000-000016000000}"/>
    <hyperlink ref="H54" r:id="rId24" xr:uid="{00000000-0004-0000-0000-000017000000}"/>
    <hyperlink ref="H55" r:id="rId25" xr:uid="{00000000-0004-0000-0000-000018000000}"/>
    <hyperlink ref="H57" r:id="rId26" xr:uid="{00000000-0004-0000-0000-000019000000}"/>
    <hyperlink ref="H76" r:id="rId27" xr:uid="{00000000-0004-0000-0000-00001A000000}"/>
    <hyperlink ref="H77" r:id="rId28" xr:uid="{00000000-0004-0000-0000-00001B000000}"/>
    <hyperlink ref="H79" r:id="rId29" xr:uid="{00000000-0004-0000-0000-00001C000000}"/>
    <hyperlink ref="H78" r:id="rId30" xr:uid="{00000000-0004-0000-0000-00001D000000}"/>
    <hyperlink ref="H80" r:id="rId31" xr:uid="{00000000-0004-0000-0000-00001E000000}"/>
    <hyperlink ref="H83" r:id="rId32" xr:uid="{00000000-0004-0000-0000-00001F000000}"/>
    <hyperlink ref="H82" r:id="rId33" xr:uid="{00000000-0004-0000-0000-000020000000}"/>
    <hyperlink ref="H81" r:id="rId34" xr:uid="{00000000-0004-0000-0000-000021000000}"/>
    <hyperlink ref="H85" r:id="rId35" xr:uid="{00000000-0004-0000-0000-000022000000}"/>
    <hyperlink ref="H84" r:id="rId36" xr:uid="{00000000-0004-0000-0000-000023000000}"/>
    <hyperlink ref="H86" r:id="rId37" xr:uid="{00000000-0004-0000-0000-000024000000}"/>
    <hyperlink ref="H10" r:id="rId38" xr:uid="{00000000-0004-0000-0000-000025000000}"/>
    <hyperlink ref="H11" r:id="rId39" xr:uid="{00000000-0004-0000-0000-000026000000}"/>
    <hyperlink ref="H12" r:id="rId40" xr:uid="{00000000-0004-0000-0000-000027000000}"/>
    <hyperlink ref="H14" r:id="rId41" xr:uid="{00000000-0004-0000-0000-000028000000}"/>
    <hyperlink ref="H15" r:id="rId42" xr:uid="{00000000-0004-0000-0000-000029000000}"/>
    <hyperlink ref="H18" r:id="rId43" xr:uid="{00000000-0004-0000-0000-00002A000000}"/>
    <hyperlink ref="H19" r:id="rId44" xr:uid="{00000000-0004-0000-0000-00002B000000}"/>
    <hyperlink ref="H20" r:id="rId45" xr:uid="{00000000-0004-0000-0000-00002C000000}"/>
    <hyperlink ref="H30" r:id="rId46" xr:uid="{00000000-0004-0000-0000-00002D000000}"/>
    <hyperlink ref="H63" r:id="rId47" xr:uid="{00000000-0004-0000-0000-00002E000000}"/>
    <hyperlink ref="H64" r:id="rId48" xr:uid="{00000000-0004-0000-0000-00002F000000}"/>
    <hyperlink ref="H65" r:id="rId49" xr:uid="{00000000-0004-0000-0000-000030000000}"/>
    <hyperlink ref="H66" r:id="rId50" xr:uid="{00000000-0004-0000-0000-000031000000}"/>
    <hyperlink ref="H67" r:id="rId51" xr:uid="{00000000-0004-0000-0000-000032000000}"/>
    <hyperlink ref="H68" r:id="rId52" xr:uid="{00000000-0004-0000-0000-000033000000}"/>
    <hyperlink ref="H87" r:id="rId53" xr:uid="{00000000-0004-0000-0000-000034000000}"/>
    <hyperlink ref="H88" r:id="rId54" xr:uid="{00000000-0004-0000-0000-000035000000}"/>
    <hyperlink ref="H90" r:id="rId55" xr:uid="{00000000-0004-0000-0000-000036000000}"/>
    <hyperlink ref="H89" r:id="rId56" xr:uid="{00000000-0004-0000-0000-000037000000}"/>
    <hyperlink ref="H101" r:id="rId57" xr:uid="{00000000-0004-0000-0000-000038000000}"/>
    <hyperlink ref="H69" r:id="rId58" xr:uid="{00000000-0004-0000-0000-000039000000}"/>
    <hyperlink ref="H70" r:id="rId59" xr:uid="{00000000-0004-0000-0000-00003A000000}"/>
    <hyperlink ref="H71" r:id="rId60" xr:uid="{00000000-0004-0000-0000-00003B000000}"/>
    <hyperlink ref="H72" r:id="rId61" xr:uid="{00000000-0004-0000-0000-00003C000000}"/>
    <hyperlink ref="H73" r:id="rId62" xr:uid="{00000000-0004-0000-0000-00003D000000}"/>
    <hyperlink ref="H74" r:id="rId63" xr:uid="{00000000-0004-0000-0000-00003E000000}"/>
    <hyperlink ref="H75" r:id="rId64" xr:uid="{00000000-0004-0000-0000-00003F000000}"/>
    <hyperlink ref="H60" r:id="rId65" xr:uid="{00000000-0004-0000-0000-000040000000}"/>
    <hyperlink ref="H17" r:id="rId66" xr:uid="{00000000-0004-0000-0000-000042000000}"/>
    <hyperlink ref="H16" r:id="rId67" xr:uid="{00000000-0004-0000-0000-000043000000}"/>
    <hyperlink ref="H62" r:id="rId68" xr:uid="{00000000-0004-0000-0000-000045000000}"/>
    <hyperlink ref="H113" r:id="rId69" xr:uid="{00000000-0004-0000-0000-000046000000}"/>
    <hyperlink ref="H112" r:id="rId70" xr:uid="{00000000-0004-0000-0000-000047000000}"/>
    <hyperlink ref="H58" r:id="rId71" xr:uid="{F6F914E1-D9D7-4227-8F17-BFB7B7D23C5C}"/>
    <hyperlink ref="H59" r:id="rId72" xr:uid="{4A95EEC4-AF4E-4B88-A9A1-0FDA3795651E}"/>
    <hyperlink ref="H91" r:id="rId73" xr:uid="{05FF22C5-6F05-468D-868E-BF8BC61A620C}"/>
  </hyperlinks>
  <pageMargins left="0.7" right="0.7" top="0.75" bottom="0.75" header="0.3" footer="0.3"/>
  <pageSetup scale="41" fitToHeight="0" orientation="landscape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cp:lastPrinted>2019-04-15T15:59:17Z</cp:lastPrinted>
  <dcterms:created xsi:type="dcterms:W3CDTF">2018-03-23T15:51:26Z</dcterms:created>
  <dcterms:modified xsi:type="dcterms:W3CDTF">2024-03-26T16:16:52Z</dcterms:modified>
</cp:coreProperties>
</file>