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66925"/>
  <mc:AlternateContent xmlns:mc="http://schemas.openxmlformats.org/markup-compatibility/2006">
    <mc:Choice Requires="x15">
      <x15ac:absPath xmlns:x15ac="http://schemas.microsoft.com/office/spreadsheetml/2010/11/ac" url="C:\Users\HP\Desktop\INVENTARIO REGULATORIO 2023\"/>
    </mc:Choice>
  </mc:AlternateContent>
  <xr:revisionPtr revIDLastSave="0" documentId="13_ncr:1_{59BD2303-5CF1-4587-BB9F-AC70C6108071}" xr6:coauthVersionLast="45" xr6:coauthVersionMax="47" xr10:uidLastSave="{00000000-0000-0000-0000-000000000000}"/>
  <bookViews>
    <workbookView xWindow="-120" yWindow="-120" windowWidth="29040" windowHeight="15840" xr2:uid="{00000000-000D-0000-FFFF-FFFF00000000}"/>
  </bookViews>
  <sheets>
    <sheet name="INVENTARIO REGULATORIO" sheetId="1" r:id="rId1"/>
  </sheets>
  <definedNames>
    <definedName name="Hidden_13">#REF!</definedName>
  </definedNames>
  <calcPr calcId="181029"/>
</workbook>
</file>

<file path=xl/sharedStrings.xml><?xml version="1.0" encoding="utf-8"?>
<sst xmlns="http://schemas.openxmlformats.org/spreadsheetml/2006/main" count="704" uniqueCount="361">
  <si>
    <t>50735</t>
  </si>
  <si>
    <t>TÍTULO</t>
  </si>
  <si>
    <t>NOMBRE CORTO</t>
  </si>
  <si>
    <t>DESCRIPCIÓN</t>
  </si>
  <si>
    <t>Normatividad aplicable</t>
  </si>
  <si>
    <t>LTAIPBCSA75FI</t>
  </si>
  <si>
    <t>Marco normativo aplicable al Sujeto Obligado</t>
  </si>
  <si>
    <t>1</t>
  </si>
  <si>
    <t>4</t>
  </si>
  <si>
    <t>9</t>
  </si>
  <si>
    <t>2</t>
  </si>
  <si>
    <t>7</t>
  </si>
  <si>
    <t>13</t>
  </si>
  <si>
    <t>14</t>
  </si>
  <si>
    <t>466303</t>
  </si>
  <si>
    <t>466299</t>
  </si>
  <si>
    <t>466300</t>
  </si>
  <si>
    <t>466298</t>
  </si>
  <si>
    <t>466292</t>
  </si>
  <si>
    <t>466293</t>
  </si>
  <si>
    <t>466294</t>
  </si>
  <si>
    <t>466296</t>
  </si>
  <si>
    <t>466302</t>
  </si>
  <si>
    <t>466295</t>
  </si>
  <si>
    <t>466301</t>
  </si>
  <si>
    <t>466297</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</si>
  <si>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</si>
  <si>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</si>
  <si>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</si>
  <si>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</si>
  <si>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</si>
  <si>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</si>
  <si>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</si>
  <si>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</si>
  <si>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</si>
  <si>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</si>
  <si>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</si>
  <si>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</si>
  <si>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</si>
  <si>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</si>
  <si>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</si>
  <si>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</si>
  <si>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Ley General</t>
  </si>
  <si>
    <t>Ley Federal</t>
  </si>
  <si>
    <t>Ley Local</t>
  </si>
  <si>
    <t>Código</t>
  </si>
  <si>
    <t>Reglamento</t>
  </si>
  <si>
    <t>Manual</t>
  </si>
  <si>
    <t>Reglas de operación</t>
  </si>
  <si>
    <t>Criterios</t>
  </si>
  <si>
    <t>Lineamientos</t>
  </si>
  <si>
    <t>Acuerdo</t>
  </si>
  <si>
    <t>Otro</t>
  </si>
  <si>
    <t>Constitución política de los Estados Unidos Mexicanos</t>
  </si>
  <si>
    <t>Dirección General</t>
  </si>
  <si>
    <t>Convención Americana Sobre Derechos Humanos</t>
  </si>
  <si>
    <t>http://www.ordenjuridico.gob.mx/TratInt/Derechos%20Humanos/D1BIS.pdf</t>
  </si>
  <si>
    <t>Pacto Internacional de Derechos Civiles y Políticos</t>
  </si>
  <si>
    <t>http://www.ordenjuridico.gob.mx/TratInt/Derechos%20Humanos/D47.pdf</t>
  </si>
  <si>
    <t>Convención Interamericana de Derechos Humanos</t>
  </si>
  <si>
    <t>Pacto Internacional de Derechos Economicos, Sociales y Culturales</t>
  </si>
  <si>
    <t>Convención Americana sobre Derechos Humanos </t>
  </si>
  <si>
    <t>Declaración Universal de Derechos Humanos</t>
  </si>
  <si>
    <t>http://www.ordenjuridico.gob.mx/TratInt/Derechos%20Humanos/INST%2000.pdf</t>
  </si>
  <si>
    <t>Protocolo adicional a la convención americana sobre derechos humanos en materia de derechos económicos, sociales y culturales "protocolo de san salvador"</t>
  </si>
  <si>
    <t>http://ordenjuridico.gob.mx/TratInt/Derechos%20Humanos/PI2.pdf</t>
  </si>
  <si>
    <t>Carta de la Organización de los Estados Americanos</t>
  </si>
  <si>
    <t>http://www.ordenjuridico.gob.mx/TratInt/Derechos%20Humanos/PI0.pdf</t>
  </si>
  <si>
    <t>Carta de las Naciones Unidas</t>
  </si>
  <si>
    <t>http://ordenjuridico.gob.mx/TratInt/Derechos%20Humanos/PI00.pdf</t>
  </si>
  <si>
    <t>Código Sanitario Panamericano</t>
  </si>
  <si>
    <t>http://www.sct.gob.mx/fileadmin/CGPMM/biblioteca/BV04/BV0403/BV040312C.pdf</t>
  </si>
  <si>
    <t>Convención Interamericana para la eliminación de todas las formas de discriminación contra las personas con discapacidad</t>
  </si>
  <si>
    <t>http://www.ordenjuridico.gob.mx/TratInt/Derechos%20Humanos/D8.pdf</t>
  </si>
  <si>
    <t>Convención interamericana para prevenir, sancionar y erradicar la violencia contra la mujer “convención de Belém do pará”</t>
  </si>
  <si>
    <t>http://ordenjuridico.gob.mx/TratInt/Derechos%20Humanos/D9.pdf</t>
  </si>
  <si>
    <t>Convención interamericana sobre concesión de los derechos políticos a la mujer</t>
  </si>
  <si>
    <t>http://www.ordenjuridico.gob.mx/TratInt/Derechos%20Humanos/PI11BIS.pdf</t>
  </si>
  <si>
    <t>Convención interamericana sobre conflictos de leyes en materia de adopción de menores</t>
  </si>
  <si>
    <t>https://docplayer.es/18296982-Convencion-interamericana-sobre-conflictos-de-leyes-en-materia-de-adopcion-de-menores.html</t>
  </si>
  <si>
    <t>Convención interamericana sobre restitución internacional de menores</t>
  </si>
  <si>
    <t>http://www.oas.org/juridico/spanish/Tratados/b-53.html</t>
  </si>
  <si>
    <t>Convención interamericana sobre tráfico internacional de menores</t>
  </si>
  <si>
    <t>http://www.oas.org/dil/esp/tratados_B-57_Convencion_Interamericana_sobre_Trafico_Internacional_de_Menores.htm</t>
  </si>
  <si>
    <t>Convención internacional para la represión de la trata de mujeres y menores</t>
  </si>
  <si>
    <t>http://www.ordenjuridico.gob.mx/TratInt/Derechos%20Humanos/D14.pdf</t>
  </si>
  <si>
    <t>Convención internacional relativa a la represión de la trata de mujeres mayores de edad</t>
  </si>
  <si>
    <t>http://www.ordenjuridico.gob.mx/TratInt/Derechos%20Humanos/D16.pdf</t>
  </si>
  <si>
    <t>Convención internacional sobre la eliminación de todas las formas de discriminación racial</t>
  </si>
  <si>
    <t>https://www.ohchr.org/SP/ProfessionalInterest/Pages/CERD.aspx</t>
  </si>
  <si>
    <t>Convención internacional sobre la protección de los derechos de todos los trabajadores migratorios y de sus familiares</t>
  </si>
  <si>
    <t>http://www.ordenjuridico.gob.mx/TratInt/Derechos%20Humanos/D21.pdf</t>
  </si>
  <si>
    <t>Convención para la represión de la trata de personas y de la explotación de la prostitución ajena</t>
  </si>
  <si>
    <t>http://www.ordenjuridico.gob.mx/TratInt/Derechos%20Humanos/D46.pdf</t>
  </si>
  <si>
    <t>Convención relativa a la esclavitud</t>
  </si>
  <si>
    <t>http://ordenjuridico.gob.mx/TratInt/Derechos%20Humanos/D23.pdf</t>
  </si>
  <si>
    <t>Convención sobre el consentimiento para el matrimonio, la edad mínima para contraer matrimonio y el registro de los matrimonios</t>
  </si>
  <si>
    <t>http://www.ordenjuridico.gob.mx/TratInt/Derechos%20Humanos/D29.pdf</t>
  </si>
  <si>
    <t>Convención sobre la eliminación de todas las formas de discriminación contra la mujer</t>
  </si>
  <si>
    <t>http://ordenjuridico.gob.mx/TratInt/Derechos%20Humanos/D35.pdf</t>
  </si>
  <si>
    <t>Convención sobre nacionalidad de la mujer</t>
  </si>
  <si>
    <t>http://www.ordenjuridico.gob.mx/TratInt/Derechos%20Humanos/PI36BIS.pdf</t>
  </si>
  <si>
    <t>Convención sobre la nacionalidad de la mujer casada</t>
  </si>
  <si>
    <t>http://www.ordenjuridico.gob.mx/TratInt/Derechos%20Humanos/D39.pdf</t>
  </si>
  <si>
    <t>Convención sobre la protección de menores y la cooperación en materia de adopción internacional</t>
  </si>
  <si>
    <t>http://www.ordenjuridico.gob.mx/Publicaciones/DI2005/pdf/TD24.pdf</t>
  </si>
  <si>
    <t>Convención sobre los aspectos civiles de la sustracción internacional de menores</t>
  </si>
  <si>
    <t>http://www.poderjudicialmichoacan.gob.mx/comunicacion/TratadosI/Tratados/Derechos%20del%20Niño/Convención%20sobre%20los%20Aspectos%20Civiles%20%20de%20la%20Sustracción%20Internacional%20de%20Menores.pdf</t>
  </si>
  <si>
    <t>Convención sobre los derechos políticos de la mujer</t>
  </si>
  <si>
    <t>http://www.ordenjuridico.gob.mx/TratInt/Derechos%20Humanos/D45.pdf</t>
  </si>
  <si>
    <t>Convención sobre los derechos de las personas con discapacidad</t>
  </si>
  <si>
    <t>http://www.ordenjuridico.gob.mx/TratInt/Derechos%20Humanos/D39TER.pdf</t>
  </si>
  <si>
    <t>Convención sobre los derechos del niño</t>
  </si>
  <si>
    <t>http://www.ordenjuridico.gob.mx/TratInt/Derechos%20Humanos/D40.pdf</t>
  </si>
  <si>
    <t>Convención suplementaria sobre la abolición de la esclavitud, la trata de esclavos y las instituciones y prácticas análogas a la esclavitud</t>
  </si>
  <si>
    <t>http://www.ordenjuridico.gob.mx/TratInt/Derechos%20Humanos/D25.pdf</t>
  </si>
  <si>
    <t>Convenio 161 sobre los servicios de salud en el trabajo</t>
  </si>
  <si>
    <t>https://transparencia.info.jalisco.gob.mx/sites/default/files/Convenio%20Internacional%20del%20Trabajo%20No.%20161%20Sobre%20Servicios%20de%20Salud%20en%20el%20Trabajo_1.pdf</t>
  </si>
  <si>
    <t>Convenio internacional para la supresión del tráfico de trata de blancas</t>
  </si>
  <si>
    <t>Convenio por el que se fija la edad mínima de admisión de los niños en el trabajo marítimo</t>
  </si>
  <si>
    <t>http://www.ilo.org/dyn/normlex/es/f?p=NORMLEXPUB:12100:0::NO::P12100_ILO_CODE:C058</t>
  </si>
  <si>
    <t>Convenio relativo a la edad mínima de admisión al trabajo de los pescadores</t>
  </si>
  <si>
    <t>https://aplicaciones.sre.gob.mx/tratados/ARCHIVOS/OIT%20112.pdf</t>
  </si>
  <si>
    <t>Convenio relativo a la edad mínima de admisión al trabajo subterráneo en las minas</t>
  </si>
  <si>
    <t>https://aplicaciones.sre.gob.mx/tratados/ARCHIVOS/OIT%20123.pdf</t>
  </si>
  <si>
    <t>Convenio relativo a la libertad sindical y a la protección al derecho de sindicación</t>
  </si>
  <si>
    <t>http://stcs.senado.gob.mx/docs/11.pdf</t>
  </si>
  <si>
    <t>Convenio relativo a la norma mínima de la seguridad social</t>
  </si>
  <si>
    <t>http://www.cedhslp.org.mx/Informes/info/Legislacion/INTERNACIONAL/VINCULANTES/Convenio%20sobre%20la%20seguridad%20social.pdf</t>
  </si>
  <si>
    <t>Convenio relativo a la protección del salario</t>
  </si>
  <si>
    <t>http://relaciondetrabajo.com/campus/ensayos%20y%20apuntes%20de%20clase/Convenio%2095.pdf</t>
  </si>
  <si>
    <t>Convenio relativo al trabajo nocturno de los niños en la industria</t>
  </si>
  <si>
    <t>https://www.poderjudicialyucatan.gob.mx/digestum/marcoLegal/08/2013/DIGESTUM08137.pdf</t>
  </si>
  <si>
    <t>Convenio sobre la edad mínima de admisión al empleo</t>
  </si>
  <si>
    <t>https://www.ilo.org/dyn/normlex/es/f?p=NORMLEXPUB:12100:0::NO::P12100_INSTRUMENT_ID:312283</t>
  </si>
  <si>
    <t>Convenio sobre la prohibición de las peores formas de trabajo infantil y la acción inmediata para su eliminación</t>
  </si>
  <si>
    <t>https://www.gob.mx/cms/uploads/attachment/file/44023/Convenio_182_sobre_la_Prohibici_n_de_las_Peores_Formas_de_Trabajo_Infantil.pdf</t>
  </si>
  <si>
    <t>Convenio sobre la readaptación profesional y el empleo de personas inválidas </t>
  </si>
  <si>
    <t>http://www.santiago-ixcuintla.gob.mx/ltaip/ayto/fraccion1/tratados/readaptacion-personas-invalidas.pdf</t>
  </si>
  <si>
    <t>Declaración americana de los derechos y deberes del hombre</t>
  </si>
  <si>
    <t>http://ordenjuridico.gob.mx/TratInt/Derechos%20Humanos/INST%2004.pdf</t>
  </si>
  <si>
    <t>Declaración interamericana para enfrentar la trata de personas “declaración de Brasilia”</t>
  </si>
  <si>
    <t>https://portal.pgjguanajuato.gob.mx/PortalWebEstatal/Genero/Media/internacionales/DeclaracionDeBrasilia.pdf</t>
  </si>
  <si>
    <t>Declaración universal de derechos humanos</t>
  </si>
  <si>
    <t>Enmienda al párrafo 2 del artículo 43 de la convención sobre los derechos del niño, adoptada por la conferencia de los estados partes el 12 de diciembre de 1995</t>
  </si>
  <si>
    <t>http://www.ordenjuridico.gob.mx/TratInt/Derechos%20Humanos/D41.pdf</t>
  </si>
  <si>
    <t>Pacto internacional de derechos civiles y políticos</t>
  </si>
  <si>
    <t>Pacto internacional de derechos económicos, sociales y culturales</t>
  </si>
  <si>
    <t>Protocolo que modifica el convenio para la represión de la trata de mujeres y niños</t>
  </si>
  <si>
    <t>http://www.ordenjuridico.gob.mx/Publicaciones/Compilacion/943.pdf</t>
  </si>
  <si>
    <t>Protocolo facultativo de la convención sobre la eliminación de todas las formas de discriminación contra la mujer</t>
  </si>
  <si>
    <t>http://ordenjuridico.gob.mx/TratInt/Derechos%20Humanos/D37.pdf</t>
  </si>
  <si>
    <t>Protocolo facultativo de la convención sobre los derechos de las personas con discapacidad</t>
  </si>
  <si>
    <t>Protocolo facultativo de la convención sobre los derechos del niño relativo a la venta de niños, la prostitución infantil y la utilización de los niños en la pornografía</t>
  </si>
  <si>
    <t>http://www.ordenjuridico.gob.mx/TratInt/Derechos%20Humanos/D43.pdf</t>
  </si>
  <si>
    <t>Protocolo facultativo de la convención sobre los derechos del niño relativo a la participación de niños en los conflictos armados</t>
  </si>
  <si>
    <t>http://ordenjuridico.gob.mx/TratInt/Derechos%20Humanos/D42.pdf</t>
  </si>
  <si>
    <t>Protocolo facultativo del pacto internacional de derechos civiles y políticos</t>
  </si>
  <si>
    <t>http://ordenjuridico.gob.mx/TratInt/Derechos%20Humanos/D49.pdf</t>
  </si>
  <si>
    <t>Protocolo para modificar el convenio sobre la esclavitud</t>
  </si>
  <si>
    <t>http://www.ordenjuridico.gob.mx/TratInt/Derechos%20Humanos/D22-2.pdf</t>
  </si>
  <si>
    <t>Protocolo para Prevenir, Reprimir y Sancionar la Trata de Personas, Especialmente Mujeres y Niños, que Complementa la Convención de las Naciones Unidas Contra la Delincuencia Organizada Transnacional</t>
  </si>
  <si>
    <t>http://www.ordenjuridico.gob.mx/TratInt/Derechos%20Humanos/D7-3.pdf</t>
  </si>
  <si>
    <t>Ley General de Transparencia y Acceso a la Información Pública</t>
  </si>
  <si>
    <t>http://www.diputados.gob.mx/LeyesBiblio/ref/lgtaip.htm</t>
  </si>
  <si>
    <t>Ley General De Contabilidad Gubernamental</t>
  </si>
  <si>
    <t>http://www.diputados.gob.mx/LeyesBiblio/pdf/LGCG_300118.pdf</t>
  </si>
  <si>
    <t>Ley General De Los Derechos De Niñas, Niños Y Adolescentes</t>
  </si>
  <si>
    <t>Ley General De Protección De Datos Personales En Posesión De Sujetos Obligados</t>
  </si>
  <si>
    <t>https://www.diputados.gob.mx/LeyesBiblio/ref/lgpdppso.htm</t>
  </si>
  <si>
    <t>Ley General De Víctimas</t>
  </si>
  <si>
    <t>Ley Federal del Trabajo</t>
  </si>
  <si>
    <t>Ley del Seguro Social</t>
  </si>
  <si>
    <t>Ley General de Archivo</t>
  </si>
  <si>
    <t>Ley De Disciplina Financiera De Las Entidades Federativas Y Los Municipios</t>
  </si>
  <si>
    <t>https://www.diputados.gob.mx/LeyesBiblio/pdf/LDFEFM.pdf</t>
  </si>
  <si>
    <t>Código Fiscal de la Federación</t>
  </si>
  <si>
    <t>https://www.diputados.gob.mx/LeyesBiblio/ref/cff.htm</t>
  </si>
  <si>
    <t>Constitución Política del Estado Libre y Soberano de Baja California Sur</t>
  </si>
  <si>
    <t>https://www.cbcs.gob.mx/index.php/trabajos-legislativos/leyes?layout=edit&amp;id=1486</t>
  </si>
  <si>
    <t>Ley de Transparencia y Acceso a la Información Pública del Estado de Baja California Sur</t>
  </si>
  <si>
    <t>https://www.cbcs.gob.mx/index.php/trabajos-legislativos/leyes?layout=edit&amp;id=1561</t>
  </si>
  <si>
    <t>Ley De Derechos Y Productos Del Estado De Baja California Sur</t>
  </si>
  <si>
    <t>https://www.cbcs.gob.mx/index.php/trabajos-legislativos/leyes?layout=edit&amp;id=1501</t>
  </si>
  <si>
    <t>Ley De Los Derechos De Las Personas Adultas Mayores En El Estado de Baja California Sur</t>
  </si>
  <si>
    <t>https://www.cbcs.gob.mx/index.php/trabajos-legislativos/leyes?layout=edit&amp;id=1537</t>
  </si>
  <si>
    <t>Ley Del Instituto Sudcaliforniano De Las Mujeres</t>
  </si>
  <si>
    <t>https://www.cbcs.gob.mx/index.php/trabajos-legislativos/leyes?layout=edit&amp;id=1569</t>
  </si>
  <si>
    <t>Ley de Remuneraciones de los Servidores Públicos del Estado y Municipios de Baja California Sur</t>
  </si>
  <si>
    <t>https://www.cbcs.gob.mx/index.php/trabajos-legislativos/leyes?layout=edit&amp;id=1552</t>
  </si>
  <si>
    <t>Ley Para Prevenir, Atender Y Erradicar La Violencia Y el Maltrato Escolar del Estado de Baja California Sur</t>
  </si>
  <si>
    <t>https://www.cbcs.gob.mx/index.php/trabajos-legislativos/leyes?layout=edit&amp;id=1596</t>
  </si>
  <si>
    <t>Ley Del Sistema Estatal De Archivos Del Estado de Baja California Sur </t>
  </si>
  <si>
    <t>https://www.cbcs.gob.mx/index.php/trabajos-legislativos/leyes?layout=edit&amp;id=1574</t>
  </si>
  <si>
    <t>Ley Del Instituto Sudcaliforniano De La Juventud</t>
  </si>
  <si>
    <t>https://www.cbcs.gob.mx/index.php/trabajos-legislativos/leyes?layout=edit&amp;id=1568</t>
  </si>
  <si>
    <t>Ley De La Juventud Para El Estado De Baja California Sur</t>
  </si>
  <si>
    <t>https://www.cbcs.gob.mx/index.php/trabajos-legislativos/leyes?layout=edit&amp;id=1533</t>
  </si>
  <si>
    <t>Ley Para Prevenir Y Eliminar La Discriminación Del Estado De Baja California Sur</t>
  </si>
  <si>
    <t>https://www.cbcs.gob.mx/index.php/trabajos-legislativos/leyes?layout=edit&amp;id=1581</t>
  </si>
  <si>
    <t>Ley De Acceso De Las Mujeres A Una Vida Libre De Violencia Para El Estado De Baja California Sur</t>
  </si>
  <si>
    <t>https://www.cbcs.gob.mx/index.php/trabajos-legislativos/leyes?layout=edit&amp;id=1492</t>
  </si>
  <si>
    <t>Ley Del Boletín Oficial Del Gobierno Del Estado De Baja California Sur </t>
  </si>
  <si>
    <t>https://www.cbcs.gob.mx/index.php/trabajos-legislativos/leyes?layout=edit&amp;id=1564</t>
  </si>
  <si>
    <t>Ley Para La Prevención, Atención Y Tratamiento Integral Del Sobrepeso, Obesidad Y Trastornos De La Conducta Alimentaria Para El Estado De Baja California Sur </t>
  </si>
  <si>
    <t>https://www.cbcs.gob.mx/index.php/trabajos-legislativos/leyes?layout=edit&amp;id=1595</t>
  </si>
  <si>
    <t>Ley De Mecanismos Alternativos De Solución De Controversias Del Estado De Baja California Sur</t>
  </si>
  <si>
    <t>https://www.cbcs.gob.mx/index.php/cmply/2070-ley-de-mecanismos-alternativos-de-solucion-de-controversias-del-estado-de-baja-california-sur</t>
  </si>
  <si>
    <t>Ley De Mejora Regulatoria Para El Estado Y Municipios De Baja California Sur</t>
  </si>
  <si>
    <t>https://www.cbcs.gob.mx/index.php/cmply/2071-ley-de-mejora-regulatoria-para-el-estado-y-municipios-de-baja-california-sur</t>
  </si>
  <si>
    <t>Ley De Asistencia Social Para El Estado De Baja California Sur</t>
  </si>
  <si>
    <t>https://www.cbcs.gob.mx/index.php/cmply/2073-ley-de-asistencia-social-para-el-estado-de-baja-california-sur</t>
  </si>
  <si>
    <t>Ley De Desarrollo Social Para El Estado De Baja California Sur</t>
  </si>
  <si>
    <t>https://www.cbcs.gob.mx/index.php/cmply/2075-ley-de-instituciones-de-asistencia-privada-para-el-estado-de-baja-california-sur-2</t>
  </si>
  <si>
    <t>Ley De Instituciones De Asistencia Privada Para El Estado De Baja California Sur</t>
  </si>
  <si>
    <t>https://www.cbcs.gob.mx/index.php/cmply/2074-ley-de-instituciones-de-asistencia-privada-para-el-estado-de-baja-california-sur</t>
  </si>
  <si>
    <t>Ley Estatal Para La Inclusión De Las Personas Con Discapacidad En Baja California Sur</t>
  </si>
  <si>
    <t>https://www.cbcs.gob.mx/index.php/trabajos-legislativos/leyes?layout=edit&amp;id=1580</t>
  </si>
  <si>
    <t>Ley De Obras Públicas Y Servicios Relacionados Con Las Mismas Del Estado Y Municipios De Baja California Sur</t>
  </si>
  <si>
    <t>https://www.cbcs.gob.mx/index.php/trabajos-legislativos/leyes?layout=edit&amp;id=1540</t>
  </si>
  <si>
    <t>Ley Orgánica De La Administración Pública Del Estado De Baja California Sur</t>
  </si>
  <si>
    <t>https://www.cbcs.gob.mx/index.php/trabajos-legislativos/leyes?layout=edit&amp;id=1583</t>
  </si>
  <si>
    <t>Ley Del Órgano De Fiscalización Superior Del Estado De Baja California Sur</t>
  </si>
  <si>
    <t>https://www.cbcs.gob.mx/index.php/cmply/1571-ley-organo-fiscalizacion-bcs</t>
  </si>
  <si>
    <t>Ley De Prestación De Servicios Para La Atención, Cuidado Y Desarrollo Integral Infantil Para El Estado De Baja California Sur</t>
  </si>
  <si>
    <t>https://www.cbcs.gob.mx/index.php/trabajos-legislativos/leyes?layout=edit&amp;id=1544</t>
  </si>
  <si>
    <t>Ley De Prevención, Promoción, Detección Oportuna, Tratamiento, Control Y Reinserción Social De Las Personas Con Adicciones Para El Estado De Baja California Sur</t>
  </si>
  <si>
    <t>https://www.cbcs.gob.mx/index.php/trabajos-legislativos/leyes?layout=edit&amp;id=1546</t>
  </si>
  <si>
    <t>Ley De Protección A La Exposición Del Humo De Tabaco Del Estado De Baja California Sur</t>
  </si>
  <si>
    <t>https://www.cbcs.gob.mx/index.php/cmply/1548-ley-proteccion-exposicion-humo-bcs</t>
  </si>
  <si>
    <t>Ley De Responsabilidad Patrimonial Para El Estado Y Municipios De Baja California Sur</t>
  </si>
  <si>
    <t>https://www.cbcs.gob.mx/index.php/trabajos-legislativos/leyes?layout=edit&amp;id=1554</t>
  </si>
  <si>
    <t>Ley De Salud Para El Estado De Baja California Sur</t>
  </si>
  <si>
    <t>https://www.cbcs.gob.mx/index.php/trabajos-legislativos/leyes?layout=edit&amp;id=1555</t>
  </si>
  <si>
    <t>Ley De Los Servicios De Seguridad Privada Del Estado de Baja California Sur</t>
  </si>
  <si>
    <t>Ley De Los Trabajadores Al Servicio De Los Poderes Del Estado y Municipios De Baja California Sur</t>
  </si>
  <si>
    <t>https://www.cbcs.gob.mx/index.php/trabajos-legislativos/leyes?layout=edit&amp;id=1539</t>
  </si>
  <si>
    <t>Ley De Adquisiciones, Arrendamientos Y Servicios Del Estado De Baja California Sur</t>
  </si>
  <si>
    <t>https://www.cbcs.gob.mx/index.php/trabajos-legislativos/leyes?layout=edit&amp;id=1491</t>
  </si>
  <si>
    <t>Ley De Justicia Administrativa Para El Estado De Baja California Sur</t>
  </si>
  <si>
    <t>https://www.cbcs.gob.mx/index.php/cmply/1616-ley-justicia-administrativa-bcs</t>
  </si>
  <si>
    <t>Ley De Justicia Para Adolescentes Para El Estado De Baja California Sur</t>
  </si>
  <si>
    <t>https://www.cbcs.gob.mx/index.php/trabajos-legislativos/leyes?layout=edit&amp;id=1530</t>
  </si>
  <si>
    <t>Ley De La Procuraduría De La Defensa Del Menor Y La Familia Del Estado De Baja California Sur</t>
  </si>
  <si>
    <t>https://www.cbcs.gob.mx/index.php/trabajos-legislativos/leyes?layout=edit&amp;id=1534</t>
  </si>
  <si>
    <t>Ley De Los Derechos De Niñas, Niños Y Adolescentes Del Estado De Baja California Sur</t>
  </si>
  <si>
    <t>https://www.cbcs.gob.mx/index.php/trabajos-legislativos/leyes?layout=edit&amp;id=1536</t>
  </si>
  <si>
    <t>https://www.cbcs.gob.mx/index.php/cmply/5974-presupuesto-egresos-bcs-2022</t>
  </si>
  <si>
    <t>Código Civil Para El Estado Libre Y Soberano De Baja California Sur</t>
  </si>
  <si>
    <t>https://www.cbcs.gob.mx/index.php/trabajos-legislativos/leyes?layout=edit&amp;id=1485</t>
  </si>
  <si>
    <t>Código De Procedimientos Civiles Para El Estado De Baja California Sur</t>
  </si>
  <si>
    <t>https://www.cbcs.gob.mx/index.php/cmply/1489-codigo-procedimientos-civil-bcs</t>
  </si>
  <si>
    <t>Ley de remuneraciones de los servidores públicos del estado y municipios de baja california sur</t>
  </si>
  <si>
    <t>Ley de responsabilidades administrativas del estado y de los municipios de baja california sur</t>
  </si>
  <si>
    <t>https://www.cbcs.gob.mx/index.php/cmply/2833-ley-de-responsabilidades-administrativas-del-estado-y-municipios-de-baja-california-sur</t>
  </si>
  <si>
    <t>Ley del presupuesto y control del gasto público estatal</t>
  </si>
  <si>
    <t>https://www.cbcs.gob.mx/index.php/trabajos-legislativos/leyes?layout=edit&amp;id=2262</t>
  </si>
  <si>
    <t>Ley de justicia administrativa para el estado de baja california sur</t>
  </si>
  <si>
    <t>Ley de adquisiciones, arrendamientos y servicios del estado de baja california sur</t>
  </si>
  <si>
    <t>Ley de desarrollo institucional del estado de baja california sur</t>
  </si>
  <si>
    <t>https://www.cbcs.gob.mx/index.php/cmply/1503-ley-desarrollo-institucional-bcs</t>
  </si>
  <si>
    <t>Ley del órgano de fiscalización superior del estado de baja california sur</t>
  </si>
  <si>
    <t>Ley de derechos y productos del estado de baja california sur</t>
  </si>
  <si>
    <t>Ley de Coordinacion Fiscal del Estado de Baja California Sur</t>
  </si>
  <si>
    <t>https://www.cbcs.gob.mx/index.php/trabajos-legislativos/leyes?layout=edit&amp;id=1499</t>
  </si>
  <si>
    <t>https://www.cbcs.gob.mx/index.php/cmply/3774-ley-de-ingresos-del-estado-de-baja-california-sur-para-el-ejercicio-fiscal-2019</t>
  </si>
  <si>
    <t>Codigo de Conducta de los Servidores Publicos del Sistema Estatal para el Desarrollo Itegral de la Familia del Estado de Baja California Sur</t>
  </si>
  <si>
    <t>https://dif.bcs.gob.mx/wp-content/uploads/2019/08/CODIGO-DE-CONDUCTA-SEDIF-BCS.pdf</t>
  </si>
  <si>
    <t>Código de procedimientos civiles para el estado de baja california sur</t>
  </si>
  <si>
    <t>Reglamento de la Ley de los Derechos de las Niñas, Niños y Adolescentes del  Estado de Baja California Sur</t>
  </si>
  <si>
    <t>https://dif.bcs.gob.mx/wp-content/uploads/2019/07/REGLAMENTO-DE-LA-LEY-DE-LOS-DERECHOS-DE-NIN%CC%83ASNIN%CC%83OS-Y-ADOLESCENTES-DEL-ESTADO-DE-BAJA-CALIFORNIA-SUR_compressed.pdf</t>
  </si>
  <si>
    <t>Reglamento Interior de casa  Cuna, Casa Hogar y Albergue de Asistencia Social</t>
  </si>
  <si>
    <t>https://dif.bcs.gob.mx/wp-content/uploads/2022/04/Reglamento-Interior-de-la-Casa-Cuna-Casa-Hogar-y-Reglamento-Interior-del-Albergue-de-Asistencia-Social.pdf</t>
  </si>
  <si>
    <t>Reglamento de Casa de dia y Albergue de Asistencia Social para Personas con Discapacidad Motriz e Intelectual del Sistema Estatal para el Desarrollo Integral de la Familia del estado de Baja California Sur</t>
  </si>
  <si>
    <t>https://dif.bcs.gob.mx/wp-content/uploads/2019/07/REGLAMENTO-DE-CASA-DE-DIA-Y-ALBERGUE-DE-ASISTENCIA-SOCIAL-PARA-PERSONAS-CON-DISCAPACIDAD-MOTRIZ-E-INTELECTUAL-DEL-SEDIF-BCS.pdf</t>
  </si>
  <si>
    <t>Reglamento interior del instituto de transparencia, acceso a la información pública y protección de datos personales del estado de baja california sur</t>
  </si>
  <si>
    <t>http://itaibcs.org.mx/ifile/Normatividad/RInteriorITAIP2016.pdf</t>
  </si>
  <si>
    <t>Lineamientos generales para la sustanciación del procedimiento de revisión a que se refiere la ley de transparencia y acceso a la información pública para el estado de baja california sur</t>
  </si>
  <si>
    <t>http://itaibcs.org.mx/ifile/Normatividad/Lineamientosgralessustanciaciondelprocedimientoderevision.pdf</t>
  </si>
  <si>
    <t>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t>
  </si>
  <si>
    <t>http://snt.org.mx/images/Doctos/Lineamientos_de_Obligaciones_y_Anexos.pdf</t>
  </si>
  <si>
    <t>Lineamientos generales en materia de clasificación y desclasificación de la información, así como para la elaboración de versiones públicas.</t>
  </si>
  <si>
    <t>http://snt.org.mx/images/Doctos/Lineamientos_de_Clasificacion_y_Desclasificacion_de_la_informacion.pdf</t>
  </si>
  <si>
    <t>Lineamientos para la organización y conservación de archivos</t>
  </si>
  <si>
    <t>http://snt.org.mx/images/Doctos/Lineamientos_para_la_Conservacion_de_Archivos.pdf</t>
  </si>
  <si>
    <t>Lineamientos para el Ejercicio, Control y Transparencia de los Recursos Provenientes de las Cuotas de Recuperacion de los Programas Alimentarios</t>
  </si>
  <si>
    <t>http://www.difbcs.gob.mx/wp-content/uploads/2019/09/REGLAS-DE-OPERACION-PROGRAMAS-ALIMENTARIOS-2019-LINEAMIENTOS-EJERCICIOCONTROL-Y-TRANSPARENCIA-CUOTAS-DE-RECUPERACION-PROGRAMAS-ALIMENTARIOS-2019.pdf</t>
  </si>
  <si>
    <t>Lineamientos y políticas generales para el manejo, mantenimiento, seguridad y protección de los datos personales que estén en posesión de las entidades gubernamentales y las de interés público del estado de baja california sur.</t>
  </si>
  <si>
    <t>http://itaibcs.org.mx/ifile/Normatividad/lineamientosprotecciondedatospersonales.pdf</t>
  </si>
  <si>
    <t>Criterios para el cobro de materiales utilizados en la reproducción o copiado de la información pública</t>
  </si>
  <si>
    <t>http://itaibcs.org.mx/ifile/criterios/Criteriosparaelcobroenlareproduccionocopiadode%20informacionpublica.pdf</t>
  </si>
  <si>
    <t>Manual de Organización Puestos Y funciones del Sistema Estatal para el Desarrollo Integral  de la Familia  del Estado de Baja California Sur.</t>
  </si>
  <si>
    <t>http://www.difbcs.gob.mx/wp-content/uploads/2020/01/Manual-DIFBCS.pdf</t>
  </si>
  <si>
    <t>Reglamento Interior del Sistema Estatal para el Desarrollo Integral de la Familia del Estado de Baja California Sur</t>
  </si>
  <si>
    <t>http://secfin.bcs.gob.mx/fnz/wp-content/themes/fnz_bcs/assets/images/boletines/2020/36.pdf</t>
  </si>
  <si>
    <t>Reglas de Operación del Programa Alimentación Escolar, modalidad frio y caliente para el Ejercicio 2023</t>
  </si>
  <si>
    <t>https://dif.bcs.gob.mx/normatividad/</t>
  </si>
  <si>
    <t>Reglas de Operación del Programa de Atención Alimentaria a Grupos Prioritarios para el Ejercicio 2023</t>
  </si>
  <si>
    <t>Reglas de Operación del Programa de Atención Alimentaria a Personas en Situación de Emergencia o Desastre para el Ejercicio 2023</t>
  </si>
  <si>
    <t>Reglas de Operación del Programa de Atención Alimentaria en los Primeros 1000 Días  para el Ejercicio 2023</t>
  </si>
  <si>
    <t>Reglas de Operación del Programa de Salud y Bienestar Comunitario para el Ejercicio 2023</t>
  </si>
  <si>
    <t>Reglas de Operación del Programa de Atención a Grupos Prioritarios para el Ejercicio 2023, Subprograma de Atención a Perosonas con Discapacidad, Subprograma de Atención a Adultos Mayores, Subprograma de Atención a la Primera Infancia, Subprograma de Otros Apoyos de Asistencia Social para el Ejercicio 2023</t>
  </si>
  <si>
    <t>http://www.ordenjuridico.gob.mx/leyes.php#gsc.tab=0</t>
  </si>
  <si>
    <t>http://www.ordenjuridico.gob.mx/Documentos/Federal/pdf/wo99957.pdf</t>
  </si>
  <si>
    <t>http://www.ordenjuridico.gob.mx/Documentos/Federal/pdf/wo9056.pdf</t>
  </si>
  <si>
    <t>Ley De Ingresos Del Estado De Baja California Sur Para el ejercicio fiscal del año 2023</t>
  </si>
  <si>
    <t>Presupuesto De Egresos  para el estado de Baja California Sur para el ejercicio fiscal del año 2023</t>
  </si>
  <si>
    <t>Ley de ingresos del estado de baja california sur para el ejercicio fiscal del año 2023</t>
  </si>
  <si>
    <t>Acuerdo No. 001 Mediante el cual se abroga el Manual de Organización puestos y Funciones</t>
  </si>
  <si>
    <t>http://secfin.bcs.gob.mx/fnz/wp-content/themes/fnz_bcs/assets/images/boletines/2021/33.pdf</t>
  </si>
  <si>
    <t>FE de erratas al indice del Boletín Oficial del Gobierno del estado mediante el cual se abroga el manual de organización puestos y funciones</t>
  </si>
  <si>
    <t>http://secfin.bcs.gob.mx/fnz/wp-content/themes/fnz_bcs/assets/images/boletines/2021/39.pdf</t>
  </si>
  <si>
    <t>Manual General de Organización  del Sistema Estatal para el Desarrollo Integral  de la Familia  del Estado de Baja California Sur.</t>
  </si>
  <si>
    <t>https://dif.bcs.gob.mx/wp-content/uploads/2021/05/MANUAL-GENERAL-DE-ORGANIZACION-DEL-SISTEMA-ESTATAL-PARA-EL-DESARROLLO-IINTEGRAL-DE-LA-FAMILIA-DEL-ESTADO-DE-BAJA-CALIFORNIA-SUR.pdf</t>
  </si>
  <si>
    <t>Manual Específico de organización de la Dirección de Supervisión y Evaluación.</t>
  </si>
  <si>
    <t>https://dif.bcs.gob.mx/wp-content/uploads/2021/05/MANUAL-ESPECIFICO-DE-DIRECCION-SUPERVISION-Y-EVALUACION.pdf</t>
  </si>
  <si>
    <t>https://dif.bcs.gob.mx/wp-content/uploads/2021/05/MANUAL-ESPECIFICO-DE-ORGANIZACION-DE-LA-DIRECCION-DE-ADMINISTRACION.pdf</t>
  </si>
  <si>
    <t>Manual específico de organización de la Dirección de Administración</t>
  </si>
  <si>
    <t>Manual Específico de organización de la Dirección de Asistencia e Integración Social</t>
  </si>
  <si>
    <t>https://dif.bcs.gob.mx/wp-content/uploads/2021/05/MANUAL-ESPECIFICO-DE-ORGANIZACION-DE-LA-DIRECCION-DE-ASISTENCIA-E-INTEGRACION-SOCIAL.pdf</t>
  </si>
  <si>
    <t>Manual Específico de Organización de la Dirección de Gestión Ciudadana</t>
  </si>
  <si>
    <t>https://dif.bcs.gob.mx/wp-content/uploads/2021/05/MANUAL-ESPECIFICO-DE-ORGANIZACION-DE-LA-DIRECCION-DE-GESTION-CIUDADANA.pdf</t>
  </si>
  <si>
    <t>Manual Específico de Organización de la Dirección General</t>
  </si>
  <si>
    <t>https://dif.bcs.gob.mx/wp-content/uploads/2021/05/MANUAL-ESPECIFICO-DE-ORGANIZACION-DE-LA-DIRECCION-GENERAL.pdf</t>
  </si>
  <si>
    <t>https://dif.bcs.gob.mx/wp-content/uploads/2021/05/MANUAL-ESPECIFICO-DE-ORGANIZACION-LA-DIRECCION-DE-ATENCION-A-POBLACION-VULNERABLE.pdf</t>
  </si>
  <si>
    <t>Manual Específico de Organización de la Dirección de Atención a Población Vulnerable</t>
  </si>
  <si>
    <t>https://dif.bcs.gob.mx/wp-content/uploads/2021/05/MANUAL-ESPECIFICO-DE-ORGANIZACION-DE-LA-PROCURADURIA-DE-PROTECCION-DE-NINAS-NINOS-Y-ADOLESCENTES.pdf</t>
  </si>
  <si>
    <t xml:space="preserve">Manual Específico de Organización de la Procuraduría de Protección de Niñas, Niños y Adolescentes </t>
  </si>
  <si>
    <t>https://dif.bcs.gob.mx/wp-content/uploads/2021/05/MANUAL-DE-PROCEDIMIENTOS-DE-LA-DIRECCION-DE-ADMISTRACION.pdf</t>
  </si>
  <si>
    <t>Manual de Procedimientos de la Dirección de Administración</t>
  </si>
  <si>
    <t>https://dif.bcs.gob.mx/wp-content/uploads/2021/05/MANUAL-DE-PROCEDIMIENTOS-DE-LOS-CENTROS-DE-ASISTENCIA-SOCIAL-CASA-DE-DIA-Y-ALBERGUE-DE-ASISTENCIA-SOCIAL-PARA-PERSONAS-CON-DISCAPACIDAD-MOTRIZ-O-INTELECTUAL.pdf</t>
  </si>
  <si>
    <t>Manual de procedimientos de los centros de asistencia social, casa de día y albergue de asistencia social para personas con discpacidad motríz y/o intelectual</t>
  </si>
  <si>
    <t>https://dif.bcs.gob.mx/wp-content/uploads/2021/05/MANUAL-DE-PROCEDIMIENTOS-DEL-ALBERGUE-DE-ASISTENCIA-SOCIAL.pdf</t>
  </si>
  <si>
    <t>Manual de procedimientos del albergue de asistencia social</t>
  </si>
  <si>
    <t>https://dif.bcs.gob.mx/wp-content/uploads/2021/05/MANUAL-DE-PROCEDIMIENTOS-DEL-CENTRO-DE-LA-DIRECCION-DE-ASISTENCIA-E-INTEGRACION-SOCIAL.pdf</t>
  </si>
  <si>
    <t>Manual de Procedimientos de la Dirección de Asistencia e Integración Social</t>
  </si>
  <si>
    <t>https://dif.bcs.gob.mx/wp-content/uploads/2021/05/MANUAL-DE-PROCEDIMIENTOS-DE-LA-DIRECCION-DE-ATENCION-A-POBLACION-VULNERABLE.pdf</t>
  </si>
  <si>
    <t>Manual de procedimeintos de la Dirección de atención a población vulnerable</t>
  </si>
  <si>
    <t>https://dif.bcs.gob.mx/wp-content/uploads/2021/05/MANUAL-DE-PROCEDIMIENTOS-DE-LA-DIRECCION-DE-GESTION-CIUDADANA.pdf</t>
  </si>
  <si>
    <t>Manual de Procedimientos de la Dirección de Gestión Ciudadana</t>
  </si>
  <si>
    <t>https://dif.bcs.gob.mx/wp-content/uploads/2021/05/MANUAL-DE-PROCEDIMIENTOS-DE-LA-DIRECCION-DE-SUPERVISION-Y-EVALUACION.pdf</t>
  </si>
  <si>
    <t>Manual de Procedimientos de la Dirección de Supervisión y Evaluación</t>
  </si>
  <si>
    <t>https://dif.bcs.gob.mx/wp-content/uploads/2021/05/MANUAL-DE-PROCEDIMIENTOS-DE-LA-DIRECCION-GENERAL.pdf</t>
  </si>
  <si>
    <t>Manual de Procedimientos de la Dirección General</t>
  </si>
  <si>
    <t>https://dif.bcs.gob.mx/wp-content/uploads/2021/05/MANUAL-DE-PROCEDIMIENTOS-DE-LA-PROCURADURIA-DE-PROTECCION-DE-NINAS-NINOS-Y-ADOLESCENTES.pdf</t>
  </si>
  <si>
    <t xml:space="preserve">Manual de Procedimientos de la Procuraduría de Protección de Niñas Niños y Adolescentes </t>
  </si>
  <si>
    <t>https://dif.bcs.gob.mx/wp-content/uploads/2022/10/Codigo-de-Conducta-CEPCI-SEDIF-BCS-2.pdf</t>
  </si>
  <si>
    <t>Código de Conducta del Sistema Estatal DIF</t>
  </si>
  <si>
    <t>https://dif.bcs.gob.mx/wp-content/uploads/2023/03/Codigo-de-Etica-de-la-Administracion-Publica-Estatal.pdf</t>
  </si>
  <si>
    <t>Código de Ética de la Administración Pública Estatal</t>
  </si>
  <si>
    <t>Reglas de Operación del Programa Impulso Productivo Familiar para el Ejercicio Fiscal 2023.</t>
  </si>
  <si>
    <t>https://dif.bcs.gob.mx/wp-content/uploads/2023/08/REGLAS-DE-OPERACION-DEL-PROGRAMA-IMPULSO-PRODUCTIVO-FAMILIAR-PARA-EL-EJERCICIO-FISCAL-2023.pdf</t>
  </si>
  <si>
    <t>Reglas de Operación del Programa Alimentario para el Ejercicio Fiscal 2023.</t>
  </si>
  <si>
    <t>https://dif.bcs.gob.mx/wp-content/uploads/2023/08/REGLAS-DE-OPERACION-DEL-PROGRAMA-ALIMENTARIO-PARA-EL-EJERCICIO-FISCAL-2023.pdf</t>
  </si>
  <si>
    <t>http://www.ordenjuridico.gob.mx/Documentos/Federal/pdf/wo83189.pdf</t>
  </si>
  <si>
    <t>http://www.ordenjuridico.gob.mx/Documentos/Federal/pdf/wo9059.pdf</t>
  </si>
  <si>
    <t>http://www.ordenjuridico.gob.mx/Documentos/Federal/pdf/wo120902.pdf</t>
  </si>
  <si>
    <t>https://www.cbcs.gob.mx/index.php/cmply/7445-ley-de-ingresos-del-estado-de-baja-california-sur-para-el-ejercicio-fiscal-2024</t>
  </si>
  <si>
    <t>ACUERDO mediante el cual se reformas diversas disposiciones de las Reglas de Operación del Programa de Atención Alimentaria en los Primeros 1000 días, para el Ejercicio 2023, del Sistema Estatal para el Desarrollo Integral de la Familia del Estado de Baja California Sur.</t>
  </si>
  <si>
    <t>https://finanzas.bcs.gob.mx/wp-content/themes/voice/assets/images/boletines/2023/79.pdf</t>
  </si>
  <si>
    <t>ACUERDO mediante el cual se reforman diversas disposiciones de las Reglas de Operación del Programa de Atención Alimentaria a Grupos Prioritarios, para el Ejercicio 2023, del Sistema Estatal para el Desarrollo Integral de la Familia del Estado de Baja California Sur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</si>
</sst>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4">
    <xf numFmtId="0" fontId="0" fillId="0" borderId="0" xfId="0"/>
    <xf numFmtId="0" fontId="2" fillId="4" borderId="1" xfId="0" applyFont="1" applyFill="1" applyBorder="1" applyAlignment="1">
      <alignment horizontal="center" wrapText="1"/>
    </xf>
    <xf numFmtId="0" fontId="0" fillId="0" borderId="0" xfId="0" applyAlignment="1">
      <alignment horizontal="left"/>
    </xf>
    <xf numFmtId="14" fontId="0" fillId="0" borderId="0" xfId="0" applyNumberFormat="1" applyAlignment="1">
      <alignment horizontal="left"/>
    </xf>
    <xf numFmtId="0" fontId="0" fillId="0" borderId="0" xfId="0" applyAlignment="1">
      <alignment horizontal="left" vertical="center" wrapText="1"/>
    </xf>
    <xf numFmtId="0" fontId="0" fillId="0" borderId="0" xfId="0" applyAlignment="1">
      <alignment vertical="center" wrapText="1"/>
    </xf>
    <xf numFmtId="14" fontId="0" fillId="0" borderId="0" xfId="0" applyNumberFormat="1" applyAlignment="1">
      <alignment horizontal="left" vertical="center" wrapText="1"/>
    </xf>
    <xf numFmtId="0" fontId="3" fillId="0" borderId="0" xfId="1"/>
    <xf numFmtId="0" fontId="3" fillId="0" borderId="0" xfId="1" applyAlignment="1">
      <alignment vertical="center" wrapText="1"/>
    </xf>
    <xf numFmtId="14" fontId="0" fillId="5" borderId="0" xfId="0" applyNumberFormat="1" applyFill="1" applyAlignment="1">
      <alignment horizontal="left" vertical="center" wrapText="1"/>
    </xf>
    <xf numFmtId="14" fontId="4" fillId="5" borderId="0" xfId="0" applyNumberFormat="1" applyFont="1" applyFill="1" applyAlignment="1">
      <alignment horizontal="left" vertical="center" wrapText="1"/>
    </xf>
    <xf numFmtId="14" fontId="0" fillId="3" borderId="0" xfId="0" applyNumberFormat="1" applyFill="1" applyAlignment="1">
      <alignment horizontal="left"/>
    </xf>
    <xf numFmtId="0" fontId="3" fillId="0" borderId="0" xfId="1" applyAlignment="1">
      <alignment vertical="center"/>
    </xf>
    <xf numFmtId="14" fontId="0" fillId="3" borderId="0" xfId="0" applyNumberFormat="1" applyFill="1" applyAlignment="1">
      <alignment horizontal="left" vertical="center" wrapText="1"/>
    </xf>
    <xf numFmtId="0" fontId="0" fillId="3" borderId="0" xfId="0" applyFill="1" applyAlignment="1">
      <alignment horizontal="left" vertical="center" wrapText="1"/>
    </xf>
    <xf numFmtId="0" fontId="0" fillId="3" borderId="0" xfId="0" applyFill="1" applyAlignment="1">
      <alignment vertical="center" wrapText="1"/>
    </xf>
    <xf numFmtId="0" fontId="3" fillId="3" borderId="0" xfId="1" applyFill="1" applyAlignment="1">
      <alignment vertical="center" wrapText="1"/>
    </xf>
    <xf numFmtId="0" fontId="3" fillId="0" borderId="0" xfId="1" applyAlignment="1">
      <alignment wrapText="1"/>
    </xf>
    <xf numFmtId="0" fontId="3" fillId="0" borderId="0" xfId="1" applyAlignment="1">
      <alignment horizontal="left" wrapText="1"/>
    </xf>
    <xf numFmtId="0" fontId="0" fillId="3" borderId="0" xfId="0" applyFill="1" applyAlignment="1">
      <alignment wrapText="1"/>
    </xf>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www.ordenjuridico.gob.mx/TratInt/Derechos%20Humanos/D46.pdf" TargetMode="External"/><Relationship Id="rId117" Type="http://schemas.openxmlformats.org/officeDocument/2006/relationships/hyperlink" Target="http://www.ordenjuridico.gob.mx/leyes.php" TargetMode="External"/><Relationship Id="rId21" Type="http://schemas.openxmlformats.org/officeDocument/2006/relationships/hyperlink" Target="http://www.ordenjuridico.gob.mx/Publicaciones/DI2005/pdf/TD24.pdf" TargetMode="External"/><Relationship Id="rId42" Type="http://schemas.openxmlformats.org/officeDocument/2006/relationships/hyperlink" Target="http://ordenjuridico.gob.mx/TratInt/Derechos%20Humanos/PI2.pdf" TargetMode="External"/><Relationship Id="rId47" Type="http://schemas.openxmlformats.org/officeDocument/2006/relationships/hyperlink" Target="http://ordenjuridico.gob.mx/TratInt/Derechos%20Humanos/D49.pdf" TargetMode="External"/><Relationship Id="rId63" Type="http://schemas.openxmlformats.org/officeDocument/2006/relationships/hyperlink" Target="https://www.cbcs.gob.mx/index.php/trabajos-legislativos/leyes?layout=edit&amp;id=1533" TargetMode="External"/><Relationship Id="rId68" Type="http://schemas.openxmlformats.org/officeDocument/2006/relationships/hyperlink" Target="https://www.cbcs.gob.mx/index.php/cmply/2071-ley-de-mejora-regulatoria-para-el-estado-y-municipios-de-baja-california-sur" TargetMode="External"/><Relationship Id="rId84" Type="http://schemas.openxmlformats.org/officeDocument/2006/relationships/hyperlink" Target="https://www.cbcs.gob.mx/index.php/trabajos-legislativos/leyes?layout=edit&amp;id=2262" TargetMode="External"/><Relationship Id="rId89" Type="http://schemas.openxmlformats.org/officeDocument/2006/relationships/hyperlink" Target="https://www.cbcs.gob.mx/index.php/cmply/3774-ley-de-ingresos-del-estado-de-baja-california-sur-para-el-ejercicio-fiscal-2019" TargetMode="External"/><Relationship Id="rId112" Type="http://schemas.openxmlformats.org/officeDocument/2006/relationships/hyperlink" Target="http://www.difbcs.gob.mx/wp-content/uploads/2019/09/REGLAS-DE-OPERACION-PROGRAMAS-ALIMENTARIOS-2019-LINEAMIENTOS-EJERCICIOCONTROL-Y-TRANSPARENCIA-CUOTAS-DE-RECUPERACION-PROGRAMAS-ALIMENTARIOS-2019.pdf" TargetMode="External"/><Relationship Id="rId133" Type="http://schemas.openxmlformats.org/officeDocument/2006/relationships/hyperlink" Target="https://www.cbcs.gob.mx/index.php/cmply/1571-ley-organo-fiscalizacion-bcs" TargetMode="External"/><Relationship Id="rId138" Type="http://schemas.openxmlformats.org/officeDocument/2006/relationships/hyperlink" Target="https://dif.bcs.gob.mx/wp-content/uploads/2021/05/MANUAL-GENERAL-DE-ORGANIZACION-DEL-SISTEMA-ESTATAL-PARA-EL-DESARROLLO-IINTEGRAL-DE-LA-FAMILIA-DEL-ESTADO-DE-BAJA-CALIFORNIA-SUR.pdf" TargetMode="External"/><Relationship Id="rId154" Type="http://schemas.openxmlformats.org/officeDocument/2006/relationships/hyperlink" Target="https://dif.bcs.gob.mx/wp-content/uploads/2022/10/Codigo-de-Conducta-CEPCI-SEDIF-BCS-2.pdf" TargetMode="External"/><Relationship Id="rId159" Type="http://schemas.openxmlformats.org/officeDocument/2006/relationships/hyperlink" Target="https://finanzas.bcs.gob.mx/wp-content/themes/voice/assets/images/boletines/2023/79.pdf" TargetMode="External"/><Relationship Id="rId16" Type="http://schemas.openxmlformats.org/officeDocument/2006/relationships/hyperlink" Target="http://www.ordenjuridico.gob.mx/TratInt/Derechos%20Humanos/D46.pdf" TargetMode="External"/><Relationship Id="rId107" Type="http://schemas.openxmlformats.org/officeDocument/2006/relationships/hyperlink" Target="https://www.cbcs.gob.mx/index.php/cmply/1489-codigo-procedimientos-civil-bcs" TargetMode="External"/><Relationship Id="rId11" Type="http://schemas.openxmlformats.org/officeDocument/2006/relationships/hyperlink" Target="http://ordenjuridico.gob.mx/TratInt/Derechos%20Humanos/D9.pdf" TargetMode="External"/><Relationship Id="rId32" Type="http://schemas.openxmlformats.org/officeDocument/2006/relationships/hyperlink" Target="https://www.ilo.org/dyn/normlex/es/f?p=NORMLEXPUB:12100:0::NO::P12100_INSTRUMENT_ID:312283" TargetMode="External"/><Relationship Id="rId37" Type="http://schemas.openxmlformats.org/officeDocument/2006/relationships/hyperlink" Target="http://ordenjuridico.gob.mx/TratInt/Derechos%20Humanos/INST%2004.pdf" TargetMode="External"/><Relationship Id="rId53" Type="http://schemas.openxmlformats.org/officeDocument/2006/relationships/hyperlink" Target="http://www.ordenjuridico.gob.mx/Documentos/Federal/pdf/wo9059.pdf" TargetMode="External"/><Relationship Id="rId58" Type="http://schemas.openxmlformats.org/officeDocument/2006/relationships/hyperlink" Target="https://www.cbcs.gob.mx/index.php/trabajos-legislativos/leyes?layout=edit&amp;id=1569" TargetMode="External"/><Relationship Id="rId74" Type="http://schemas.openxmlformats.org/officeDocument/2006/relationships/hyperlink" Target="https://www.cbcs.gob.mx/index.php/trabajos-legislativos/leyes?layout=edit&amp;id=1546" TargetMode="External"/><Relationship Id="rId79" Type="http://schemas.openxmlformats.org/officeDocument/2006/relationships/hyperlink" Target="https://www.cbcs.gob.mx/index.php/cmply/1616-ley-justicia-administrativa-bcs" TargetMode="External"/><Relationship Id="rId102" Type="http://schemas.openxmlformats.org/officeDocument/2006/relationships/hyperlink" Target="http://www.ordenjuridico.gob.mx/Documentos/Federal/pdf/wo9056.pdf" TargetMode="External"/><Relationship Id="rId123" Type="http://schemas.openxmlformats.org/officeDocument/2006/relationships/hyperlink" Target="https://www.cbcs.gob.mx/index.php/trabajos-legislativos/leyes?layout=edit&amp;id=1536" TargetMode="External"/><Relationship Id="rId128" Type="http://schemas.openxmlformats.org/officeDocument/2006/relationships/hyperlink" Target="https://dif.bcs.gob.mx/normatividad/" TargetMode="External"/><Relationship Id="rId144" Type="http://schemas.openxmlformats.org/officeDocument/2006/relationships/hyperlink" Target="https://dif.bcs.gob.mx/wp-content/uploads/2021/05/MANUAL-ESPECIFICO-DE-ORGANIZACION-DE-LA-PROCURADURIA-DE-PROTECCION-DE-NINAS-NINOS-Y-ADOLESCENTES.pdf" TargetMode="External"/><Relationship Id="rId149" Type="http://schemas.openxmlformats.org/officeDocument/2006/relationships/hyperlink" Target="https://dif.bcs.gob.mx/wp-content/uploads/2021/05/MANUAL-DE-PROCEDIMIENTOS-DEL-CENTRO-DE-LA-DIRECCION-DE-ASISTENCIA-E-INTEGRACION-SOCIAL.pdf" TargetMode="External"/><Relationship Id="rId5" Type="http://schemas.openxmlformats.org/officeDocument/2006/relationships/hyperlink" Target="http://www.ordenjuridico.gob.mx/TratInt/Derechos%20Humanos/INST%2000.pdf" TargetMode="External"/><Relationship Id="rId90" Type="http://schemas.openxmlformats.org/officeDocument/2006/relationships/hyperlink" Target="https://www.cbcs.gob.mx/index.php/cmply/1489-codigo-procedimientos-civil-bcs" TargetMode="External"/><Relationship Id="rId95" Type="http://schemas.openxmlformats.org/officeDocument/2006/relationships/hyperlink" Target="http://www.ilo.org/dyn/normlex/es/f?p=NORMLEXPUB:12100:0::NO::P12100_ILO_CODE:C058" TargetMode="External"/><Relationship Id="rId160" Type="http://schemas.openxmlformats.org/officeDocument/2006/relationships/printerSettings" Target="../printerSettings/printerSettings1.bin"/><Relationship Id="rId22" Type="http://schemas.openxmlformats.org/officeDocument/2006/relationships/hyperlink" Target="http://www.ordenjuridico.gob.mx/TratInt/Derechos%20Humanos/D45.pdf" TargetMode="External"/><Relationship Id="rId27" Type="http://schemas.openxmlformats.org/officeDocument/2006/relationships/hyperlink" Target="https://aplicaciones.sre.gob.mx/tratados/ARCHIVOS/OIT%20123.pdf" TargetMode="External"/><Relationship Id="rId43" Type="http://schemas.openxmlformats.org/officeDocument/2006/relationships/hyperlink" Target="http://ordenjuridico.gob.mx/TratInt/Derechos%20Humanos/D37.pdf" TargetMode="External"/><Relationship Id="rId48" Type="http://schemas.openxmlformats.org/officeDocument/2006/relationships/hyperlink" Target="http://www.ordenjuridico.gob.mx/TratInt/Derechos%20Humanos/D22-2.pdf" TargetMode="External"/><Relationship Id="rId64" Type="http://schemas.openxmlformats.org/officeDocument/2006/relationships/hyperlink" Target="https://www.cbcs.gob.mx/index.php/trabajos-legislativos/leyes?layout=edit&amp;id=1581" TargetMode="External"/><Relationship Id="rId69" Type="http://schemas.openxmlformats.org/officeDocument/2006/relationships/hyperlink" Target="https://www.cbcs.gob.mx/index.php/cmply/2073-ley-de-asistencia-social-para-el-estado-de-baja-california-sur" TargetMode="External"/><Relationship Id="rId113" Type="http://schemas.openxmlformats.org/officeDocument/2006/relationships/hyperlink" Target="https://www.cbcs.gob.mx/index.php/cmply/1571-ley-organo-fiscalizacion-bcs" TargetMode="External"/><Relationship Id="rId118" Type="http://schemas.openxmlformats.org/officeDocument/2006/relationships/hyperlink" Target="http://secfin.bcs.gob.mx/fnz/wp-content/themes/fnz_bcs/assets/images/boletines/2020/36.pdf" TargetMode="External"/><Relationship Id="rId134" Type="http://schemas.openxmlformats.org/officeDocument/2006/relationships/hyperlink" Target="https://www.cbcs.gob.mx/index.php/trabajos-legislativos/leyes?layout=edit&amp;id=1583" TargetMode="External"/><Relationship Id="rId139" Type="http://schemas.openxmlformats.org/officeDocument/2006/relationships/hyperlink" Target="https://dif.bcs.gob.mx/wp-content/uploads/2021/05/MANUAL-ESPECIFICO-DE-DIRECCION-SUPERVISION-Y-EVALUACION.pdf" TargetMode="External"/><Relationship Id="rId80" Type="http://schemas.openxmlformats.org/officeDocument/2006/relationships/hyperlink" Target="https://www.cbcs.gob.mx/index.php/trabajos-legislativos/leyes?layout=edit&amp;id=1530" TargetMode="External"/><Relationship Id="rId85" Type="http://schemas.openxmlformats.org/officeDocument/2006/relationships/hyperlink" Target="https://www.cbcs.gob.mx/index.php/cmply/1616-ley-justicia-administrativa-bcs" TargetMode="External"/><Relationship Id="rId150" Type="http://schemas.openxmlformats.org/officeDocument/2006/relationships/hyperlink" Target="https://dif.bcs.gob.mx/wp-content/uploads/2021/05/MANUAL-DE-PROCEDIMIENTOS-DE-LA-DIRECCION-DE-GESTION-CIUDADANA.pdf" TargetMode="External"/><Relationship Id="rId155" Type="http://schemas.openxmlformats.org/officeDocument/2006/relationships/hyperlink" Target="https://dif.bcs.gob.mx/wp-content/uploads/2023/03/Codigo-de-Etica-de-la-Administracion-Publica-Estatal.pdf" TargetMode="External"/><Relationship Id="rId12" Type="http://schemas.openxmlformats.org/officeDocument/2006/relationships/hyperlink" Target="http://www.ordenjuridico.gob.mx/TratInt/Derechos%20Humanos/PI11BIS.pdf" TargetMode="External"/><Relationship Id="rId17" Type="http://schemas.openxmlformats.org/officeDocument/2006/relationships/hyperlink" Target="http://www.ordenjuridico.gob.mx/TratInt/Derechos%20Humanos/D29.pdf" TargetMode="External"/><Relationship Id="rId33" Type="http://schemas.openxmlformats.org/officeDocument/2006/relationships/hyperlink" Target="https://www.gob.mx/cms/uploads/attachment/file/44023/Convenio_182_sobre_la_Prohibici_n_de_las_Peores_Formas_de_Trabajo_Infantil.pdf" TargetMode="External"/><Relationship Id="rId38" Type="http://schemas.openxmlformats.org/officeDocument/2006/relationships/hyperlink" Target="http://www.ordenjuridico.gob.mx/TratInt/Derechos%20Humanos/D41.pdf" TargetMode="External"/><Relationship Id="rId59" Type="http://schemas.openxmlformats.org/officeDocument/2006/relationships/hyperlink" Target="https://www.cbcs.gob.mx/index.php/trabajos-legislativos/leyes?layout=edit&amp;id=1552" TargetMode="External"/><Relationship Id="rId103" Type="http://schemas.openxmlformats.org/officeDocument/2006/relationships/hyperlink" Target="https://www.cbcs.gob.mx/index.php/trabajos-legislativos/leyes?layout=edit&amp;id=1492" TargetMode="External"/><Relationship Id="rId108" Type="http://schemas.openxmlformats.org/officeDocument/2006/relationships/hyperlink" Target="http://snt.org.mx/images/Doctos/Lineamientos_de_Obligaciones_y_Anexos.pdf" TargetMode="External"/><Relationship Id="rId124" Type="http://schemas.openxmlformats.org/officeDocument/2006/relationships/hyperlink" Target="https://dif.bcs.gob.mx/wp-content/uploads/2019/08/CODIGO-DE-CONDUCTA-SEDIF-BCS.pdf" TargetMode="External"/><Relationship Id="rId129" Type="http://schemas.openxmlformats.org/officeDocument/2006/relationships/hyperlink" Target="https://dif.bcs.gob.mx/normatividad/" TargetMode="External"/><Relationship Id="rId20" Type="http://schemas.openxmlformats.org/officeDocument/2006/relationships/hyperlink" Target="http://www.ordenjuridico.gob.mx/TratInt/Derechos%20Humanos/D39.pdf" TargetMode="External"/><Relationship Id="rId41" Type="http://schemas.openxmlformats.org/officeDocument/2006/relationships/hyperlink" Target="http://www.ordenjuridico.gob.mx/Publicaciones/Compilacion/943.pdf" TargetMode="External"/><Relationship Id="rId54" Type="http://schemas.openxmlformats.org/officeDocument/2006/relationships/hyperlink" Target="https://www.diputados.gob.mx/LeyesBiblio/pdf/LDFEFM.pdf" TargetMode="External"/><Relationship Id="rId62" Type="http://schemas.openxmlformats.org/officeDocument/2006/relationships/hyperlink" Target="https://www.cbcs.gob.mx/index.php/trabajos-legislativos/leyes?layout=edit&amp;id=1568" TargetMode="External"/><Relationship Id="rId70" Type="http://schemas.openxmlformats.org/officeDocument/2006/relationships/hyperlink" Target="https://www.cbcs.gob.mx/index.php/cmply/2074-ley-de-instituciones-de-asistencia-privada-para-el-estado-de-baja-california-sur" TargetMode="External"/><Relationship Id="rId75" Type="http://schemas.openxmlformats.org/officeDocument/2006/relationships/hyperlink" Target="https://www.cbcs.gob.mx/index.php/cmply/1548-ley-proteccion-exposicion-humo-bcs" TargetMode="External"/><Relationship Id="rId83" Type="http://schemas.openxmlformats.org/officeDocument/2006/relationships/hyperlink" Target="https://www.cbcs.gob.mx/index.php/cmply/2833-ley-de-responsabilidades-administrativas-del-estado-y-municipios-de-baja-california-sur" TargetMode="External"/><Relationship Id="rId88" Type="http://schemas.openxmlformats.org/officeDocument/2006/relationships/hyperlink" Target="https://www.cbcs.gob.mx/index.php/trabajos-legislativos/leyes?layout=edit&amp;id=1501" TargetMode="External"/><Relationship Id="rId91" Type="http://schemas.openxmlformats.org/officeDocument/2006/relationships/hyperlink" Target="http://itaibcs.org.mx/ifile/Normatividad/RInteriorITAIP2016.pdf" TargetMode="External"/><Relationship Id="rId96" Type="http://schemas.openxmlformats.org/officeDocument/2006/relationships/hyperlink" Target="https://aplicaciones.sre.gob.mx/tratados/ARCHIVOS/OIT%20112.pdf" TargetMode="External"/><Relationship Id="rId111" Type="http://schemas.openxmlformats.org/officeDocument/2006/relationships/hyperlink" Target="http://www.diputados.gob.mx/LeyesBiblio/ref/lgtaip.htm" TargetMode="External"/><Relationship Id="rId132" Type="http://schemas.openxmlformats.org/officeDocument/2006/relationships/hyperlink" Target="https://dif.bcs.gob.mx/normatividad/" TargetMode="External"/><Relationship Id="rId140" Type="http://schemas.openxmlformats.org/officeDocument/2006/relationships/hyperlink" Target="https://dif.bcs.gob.mx/wp-content/uploads/2021/05/MANUAL-ESPECIFICO-DE-ORGANIZACION-DE-LA-DIRECCION-DE-ADMINISTRACION.pdf" TargetMode="External"/><Relationship Id="rId145" Type="http://schemas.openxmlformats.org/officeDocument/2006/relationships/hyperlink" Target="https://dif.bcs.gob.mx/wp-content/uploads/2021/05/MANUAL-DE-PROCEDIMIENTOS-DE-LA-DIRECCION-DE-ADMISTRACION.pdf" TargetMode="External"/><Relationship Id="rId153" Type="http://schemas.openxmlformats.org/officeDocument/2006/relationships/hyperlink" Target="https://dif.bcs.gob.mx/wp-content/uploads/2021/05/MANUAL-DE-PROCEDIMIENTOS-DE-LA-PROCURADURIA-DE-PROTECCION-DE-NINAS-NINOS-Y-ADOLESCENTES.pdf" TargetMode="External"/><Relationship Id="rId1" Type="http://schemas.openxmlformats.org/officeDocument/2006/relationships/hyperlink" Target="http://www.ordenjuridico.gob.mx/TratInt/Derechos%20Humanos/D47.pdf" TargetMode="External"/><Relationship Id="rId6" Type="http://schemas.openxmlformats.org/officeDocument/2006/relationships/hyperlink" Target="http://ordenjuridico.gob.mx/TratInt/Derechos%20Humanos/PI2.pdf" TargetMode="External"/><Relationship Id="rId15" Type="http://schemas.openxmlformats.org/officeDocument/2006/relationships/hyperlink" Target="http://www.ordenjuridico.gob.mx/TratInt/Derechos%20Humanos/D21.pdf" TargetMode="External"/><Relationship Id="rId23" Type="http://schemas.openxmlformats.org/officeDocument/2006/relationships/hyperlink" Target="http://www.ordenjuridico.gob.mx/TratInt/Derechos%20Humanos/D39TER.pdf" TargetMode="External"/><Relationship Id="rId28" Type="http://schemas.openxmlformats.org/officeDocument/2006/relationships/hyperlink" Target="http://stcs.senado.gob.mx/docs/11.pdf" TargetMode="External"/><Relationship Id="rId36" Type="http://schemas.openxmlformats.org/officeDocument/2006/relationships/hyperlink" Target="http://www.ordenjuridico.gob.mx/TratInt/Derechos%20Humanos/INST%2000.pdf" TargetMode="External"/><Relationship Id="rId49" Type="http://schemas.openxmlformats.org/officeDocument/2006/relationships/hyperlink" Target="http://www.ordenjuridico.gob.mx/TratInt/Derechos%20Humanos/D7-3.pdf" TargetMode="External"/><Relationship Id="rId57" Type="http://schemas.openxmlformats.org/officeDocument/2006/relationships/hyperlink" Target="https://www.cbcs.gob.mx/index.php/trabajos-legislativos/leyes?layout=edit&amp;id=1537" TargetMode="External"/><Relationship Id="rId106" Type="http://schemas.openxmlformats.org/officeDocument/2006/relationships/hyperlink" Target="https://www.cbcs.gob.mx/index.php/trabajos-legislativos/leyes?layout=edit&amp;id=1485" TargetMode="External"/><Relationship Id="rId114" Type="http://schemas.openxmlformats.org/officeDocument/2006/relationships/hyperlink" Target="https://www.cbcs.gob.mx/index.php/trabajos-legislativos/leyes?layout=edit&amp;id=1499" TargetMode="External"/><Relationship Id="rId119" Type="http://schemas.openxmlformats.org/officeDocument/2006/relationships/hyperlink" Target="https://www.cbcs.gob.mx/index.php/trabajos-legislativos/leyes?layout=edit&amp;id=1561" TargetMode="External"/><Relationship Id="rId127" Type="http://schemas.openxmlformats.org/officeDocument/2006/relationships/hyperlink" Target="https://dif.bcs.gob.mx/wp-content/uploads/2019/07/REGLAMENTO-DE-CASA-DE-DIA-Y-ALBERGUE-DE-ASISTENCIA-SOCIAL-PARA-PERSONAS-CON-DISCAPACIDAD-MOTRIZ-E-INTELECTUAL-DEL-SEDIF-BCS.pdf" TargetMode="External"/><Relationship Id="rId10" Type="http://schemas.openxmlformats.org/officeDocument/2006/relationships/hyperlink" Target="http://www.ordenjuridico.gob.mx/TratInt/Derechos%20Humanos/D8.pdf" TargetMode="External"/><Relationship Id="rId31" Type="http://schemas.openxmlformats.org/officeDocument/2006/relationships/hyperlink" Target="https://www.poderjudicialyucatan.gob.mx/digestum/marcoLegal/08/2013/DIGESTUM08137.pdf" TargetMode="External"/><Relationship Id="rId44" Type="http://schemas.openxmlformats.org/officeDocument/2006/relationships/hyperlink" Target="http://www.ordenjuridico.gob.mx/TratInt/Derechos%20Humanos/D39TER.pdf" TargetMode="External"/><Relationship Id="rId52" Type="http://schemas.openxmlformats.org/officeDocument/2006/relationships/hyperlink" Target="http://www.ordenjuridico.gob.mx/Documentos/Federal/pdf/wo83189.pdf" TargetMode="External"/><Relationship Id="rId60" Type="http://schemas.openxmlformats.org/officeDocument/2006/relationships/hyperlink" Target="https://www.cbcs.gob.mx/index.php/trabajos-legislativos/leyes?layout=edit&amp;id=1596" TargetMode="External"/><Relationship Id="rId65" Type="http://schemas.openxmlformats.org/officeDocument/2006/relationships/hyperlink" Target="https://www.cbcs.gob.mx/index.php/trabajos-legislativos/leyes?layout=edit&amp;id=1564" TargetMode="External"/><Relationship Id="rId73" Type="http://schemas.openxmlformats.org/officeDocument/2006/relationships/hyperlink" Target="https://www.cbcs.gob.mx/index.php/trabajos-legislativos/leyes?layout=edit&amp;id=1540" TargetMode="External"/><Relationship Id="rId78" Type="http://schemas.openxmlformats.org/officeDocument/2006/relationships/hyperlink" Target="https://www.cbcs.gob.mx/index.php/trabajos-legislativos/leyes?layout=edit&amp;id=1491" TargetMode="External"/><Relationship Id="rId81" Type="http://schemas.openxmlformats.org/officeDocument/2006/relationships/hyperlink" Target="https://www.cbcs.gob.mx/index.php/trabajos-legislativos/leyes?layout=edit&amp;id=1534" TargetMode="External"/><Relationship Id="rId86" Type="http://schemas.openxmlformats.org/officeDocument/2006/relationships/hyperlink" Target="https://www.cbcs.gob.mx/index.php/trabajos-legislativos/leyes?layout=edit&amp;id=1491" TargetMode="External"/><Relationship Id="rId94" Type="http://schemas.openxmlformats.org/officeDocument/2006/relationships/hyperlink" Target="http://itaibcs.org.mx/ifile/criterios/Criteriosparaelcobroenlareproduccionocopiadode%20informacionpublica.pdf" TargetMode="External"/><Relationship Id="rId99" Type="http://schemas.openxmlformats.org/officeDocument/2006/relationships/hyperlink" Target="https://www.ohchr.org/SP/ProfessionalInterest/Pages/CERD.aspx" TargetMode="External"/><Relationship Id="rId101" Type="http://schemas.openxmlformats.org/officeDocument/2006/relationships/hyperlink" Target="http://www.ordenjuridico.gob.mx/TratInt/Derechos%20Humanos/D1BIS.pdf" TargetMode="External"/><Relationship Id="rId122" Type="http://schemas.openxmlformats.org/officeDocument/2006/relationships/hyperlink" Target="http://www.ordenjuridico.gob.mx/Documentos/Federal/pdf/wo120902.pdf" TargetMode="External"/><Relationship Id="rId130" Type="http://schemas.openxmlformats.org/officeDocument/2006/relationships/hyperlink" Target="https://dif.bcs.gob.mx/normatividad/" TargetMode="External"/><Relationship Id="rId135" Type="http://schemas.openxmlformats.org/officeDocument/2006/relationships/hyperlink" Target="https://dif.bcs.gob.mx/normatividad/" TargetMode="External"/><Relationship Id="rId143" Type="http://schemas.openxmlformats.org/officeDocument/2006/relationships/hyperlink" Target="https://dif.bcs.gob.mx/wp-content/uploads/2021/05/MANUAL-ESPECIFICO-DE-ORGANIZACION-LA-DIRECCION-DE-ATENCION-A-POBLACION-VULNERABLE.pdf" TargetMode="External"/><Relationship Id="rId148" Type="http://schemas.openxmlformats.org/officeDocument/2006/relationships/hyperlink" Target="https://dif.bcs.gob.mx/wp-content/uploads/2021/05/MANUAL-DE-PROCEDIMIENTOS-DE-LA-DIRECCION-DE-ATENCION-A-POBLACION-VULNERABLE.pdf" TargetMode="External"/><Relationship Id="rId151" Type="http://schemas.openxmlformats.org/officeDocument/2006/relationships/hyperlink" Target="https://dif.bcs.gob.mx/wp-content/uploads/2021/05/MANUAL-DE-PROCEDIMIENTOS-DE-LA-DIRECCION-DE-SUPERVISION-Y-EVALUACION.pdf" TargetMode="External"/><Relationship Id="rId156" Type="http://schemas.openxmlformats.org/officeDocument/2006/relationships/hyperlink" Target="https://dif.bcs.gob.mx/wp-content/uploads/2023/08/REGLAS-DE-OPERACION-DEL-PROGRAMA-IMPULSO-PRODUCTIVO-FAMILIAR-PARA-EL-EJERCICIO-FISCAL-2023.pdf" TargetMode="External"/><Relationship Id="rId4" Type="http://schemas.openxmlformats.org/officeDocument/2006/relationships/hyperlink" Target="http://www.ordenjuridico.gob.mx/TratInt/Derechos%20Humanos/D1BIS.pdf" TargetMode="External"/><Relationship Id="rId9" Type="http://schemas.openxmlformats.org/officeDocument/2006/relationships/hyperlink" Target="http://www.sct.gob.mx/fileadmin/CGPMM/biblioteca/BV04/BV0403/BV040312C.pdf" TargetMode="External"/><Relationship Id="rId13" Type="http://schemas.openxmlformats.org/officeDocument/2006/relationships/hyperlink" Target="http://www.ordenjuridico.gob.mx/TratInt/Derechos%20Humanos/D14.pdf" TargetMode="External"/><Relationship Id="rId18" Type="http://schemas.openxmlformats.org/officeDocument/2006/relationships/hyperlink" Target="http://ordenjuridico.gob.mx/TratInt/Derechos%20Humanos/D35.pdf" TargetMode="External"/><Relationship Id="rId39" Type="http://schemas.openxmlformats.org/officeDocument/2006/relationships/hyperlink" Target="http://www.ordenjuridico.gob.mx/TratInt/Derechos%20Humanos/D47.pdf" TargetMode="External"/><Relationship Id="rId109" Type="http://schemas.openxmlformats.org/officeDocument/2006/relationships/hyperlink" Target="http://snt.org.mx/images/Doctos/Lineamientos_de_Clasificacion_y_Desclasificacion_de_la_informacion.pdf" TargetMode="External"/><Relationship Id="rId34" Type="http://schemas.openxmlformats.org/officeDocument/2006/relationships/hyperlink" Target="http://www.santiago-ixcuintla.gob.mx/ltaip/ayto/fraccion1/tratados/readaptacion-personas-invalidas.pdf" TargetMode="External"/><Relationship Id="rId50" Type="http://schemas.openxmlformats.org/officeDocument/2006/relationships/hyperlink" Target="http://www.diputados.gob.mx/LeyesBiblio/pdf/LGCG_300118.pdf" TargetMode="External"/><Relationship Id="rId55" Type="http://schemas.openxmlformats.org/officeDocument/2006/relationships/hyperlink" Target="https://www.diputados.gob.mx/LeyesBiblio/ref/cff.htm" TargetMode="External"/><Relationship Id="rId76" Type="http://schemas.openxmlformats.org/officeDocument/2006/relationships/hyperlink" Target="https://www.cbcs.gob.mx/index.php/trabajos-legislativos/leyes?layout=edit&amp;id=1554" TargetMode="External"/><Relationship Id="rId97" Type="http://schemas.openxmlformats.org/officeDocument/2006/relationships/hyperlink" Target="http://www.poderjudicialmichoacan.gob.mx/comunicacion/TratadosI/Tratados/Derechos%20del%20Ni&#241;o/Convenci&#243;n%20sobre%20los%20Aspectos%20Civiles%20%20de%20la%20Sustracci&#243;n%20Internacional%20de%20Menores.pdf" TargetMode="External"/><Relationship Id="rId104" Type="http://schemas.openxmlformats.org/officeDocument/2006/relationships/hyperlink" Target="https://www.cbcs.gob.mx/index.php/trabajos-legislativos/leyes?layout=edit&amp;id=1544" TargetMode="External"/><Relationship Id="rId120" Type="http://schemas.openxmlformats.org/officeDocument/2006/relationships/hyperlink" Target="https://www.cbcs.gob.mx/index.php/trabajos-legislativos/leyes?layout=edit&amp;id=1501" TargetMode="External"/><Relationship Id="rId125" Type="http://schemas.openxmlformats.org/officeDocument/2006/relationships/hyperlink" Target="https://dif.bcs.gob.mx/wp-content/uploads/2019/07/REGLAMENTO-DE-LA-LEY-DE-LOS-DERECHOS-DE-NIN%CC%83ASNIN%CC%83OS-Y-ADOLESCENTES-DEL-ESTADO-DE-BAJA-CALIFORNIA-SUR_compressed.pdf" TargetMode="External"/><Relationship Id="rId141" Type="http://schemas.openxmlformats.org/officeDocument/2006/relationships/hyperlink" Target="https://dif.bcs.gob.mx/wp-content/uploads/2021/05/MANUAL-ESPECIFICO-DE-ORGANIZACION-DE-LA-DIRECCION-DE-GESTION-CIUDADANA.pdf" TargetMode="External"/><Relationship Id="rId146" Type="http://schemas.openxmlformats.org/officeDocument/2006/relationships/hyperlink" Target="https://dif.bcs.gob.mx/wp-content/uploads/2021/05/MANUAL-DE-PROCEDIMIENTOS-DE-LOS-CENTROS-DE-ASISTENCIA-SOCIAL-CASA-DE-DIA-Y-ALBERGUE-DE-ASISTENCIA-SOCIAL-PARA-PERSONAS-CON-DISCAPACIDAD-MOTRIZ-O-INTELECTUAL.pdf" TargetMode="External"/><Relationship Id="rId7" Type="http://schemas.openxmlformats.org/officeDocument/2006/relationships/hyperlink" Target="http://www.ordenjuridico.gob.mx/TratInt/Derechos%20Humanos/PI0.pdf" TargetMode="External"/><Relationship Id="rId71" Type="http://schemas.openxmlformats.org/officeDocument/2006/relationships/hyperlink" Target="https://www.cbcs.gob.mx/index.php/cmply/2075-ley-de-instituciones-de-asistencia-privada-para-el-estado-de-baja-california-sur-2" TargetMode="External"/><Relationship Id="rId92" Type="http://schemas.openxmlformats.org/officeDocument/2006/relationships/hyperlink" Target="http://itaibcs.org.mx/ifile/Normatividad/Lineamientosgralessustanciaciondelprocedimientoderevision.pdf" TargetMode="External"/><Relationship Id="rId2" Type="http://schemas.openxmlformats.org/officeDocument/2006/relationships/hyperlink" Target="http://www.ordenjuridico.gob.mx/TratInt/Derechos%20Humanos/D47.pdf" TargetMode="External"/><Relationship Id="rId29" Type="http://schemas.openxmlformats.org/officeDocument/2006/relationships/hyperlink" Target="http://www.cedhslp.org.mx/Informes/info/Legislacion/INTERNACIONAL/VINCULANTES/Convenio%20sobre%20la%20seguridad%20social.pdf" TargetMode="External"/><Relationship Id="rId24" Type="http://schemas.openxmlformats.org/officeDocument/2006/relationships/hyperlink" Target="http://www.ordenjuridico.gob.mx/TratInt/Derechos%20Humanos/D40.pdf" TargetMode="External"/><Relationship Id="rId40" Type="http://schemas.openxmlformats.org/officeDocument/2006/relationships/hyperlink" Target="http://www.ordenjuridico.gob.mx/TratInt/Derechos%20Humanos/D47.pdf" TargetMode="External"/><Relationship Id="rId45" Type="http://schemas.openxmlformats.org/officeDocument/2006/relationships/hyperlink" Target="http://www.ordenjuridico.gob.mx/TratInt/Derechos%20Humanos/D43.pdf" TargetMode="External"/><Relationship Id="rId66" Type="http://schemas.openxmlformats.org/officeDocument/2006/relationships/hyperlink" Target="https://www.cbcs.gob.mx/index.php/trabajos-legislativos/leyes?layout=edit&amp;id=1595" TargetMode="External"/><Relationship Id="rId87" Type="http://schemas.openxmlformats.org/officeDocument/2006/relationships/hyperlink" Target="https://www.cbcs.gob.mx/index.php/cmply/1503-ley-desarrollo-institucional-bcs" TargetMode="External"/><Relationship Id="rId110" Type="http://schemas.openxmlformats.org/officeDocument/2006/relationships/hyperlink" Target="http://snt.org.mx/images/Doctos/Lineamientos_para_la_Conservacion_de_Archivos.pdf" TargetMode="External"/><Relationship Id="rId115" Type="http://schemas.openxmlformats.org/officeDocument/2006/relationships/hyperlink" Target="http://www.difbcs.gob.mx/wp-content/uploads/2020/01/Manual-DIFBCS.pdf" TargetMode="External"/><Relationship Id="rId131" Type="http://schemas.openxmlformats.org/officeDocument/2006/relationships/hyperlink" Target="https://dif.bcs.gob.mx/normatividad/" TargetMode="External"/><Relationship Id="rId136" Type="http://schemas.openxmlformats.org/officeDocument/2006/relationships/hyperlink" Target="http://secfin.bcs.gob.mx/fnz/wp-content/themes/fnz_bcs/assets/images/boletines/2021/33.pdf" TargetMode="External"/><Relationship Id="rId157" Type="http://schemas.openxmlformats.org/officeDocument/2006/relationships/hyperlink" Target="https://dif.bcs.gob.mx/wp-content/uploads/2023/08/REGLAS-DE-OPERACION-DEL-PROGRAMA-ALIMENTARIO-PARA-EL-EJERCICIO-FISCAL-2023.pdf" TargetMode="External"/><Relationship Id="rId61" Type="http://schemas.openxmlformats.org/officeDocument/2006/relationships/hyperlink" Target="https://www.cbcs.gob.mx/index.php/trabajos-legislativos/leyes?layout=edit&amp;id=1574" TargetMode="External"/><Relationship Id="rId82" Type="http://schemas.openxmlformats.org/officeDocument/2006/relationships/hyperlink" Target="https://www.cbcs.gob.mx/index.php/cmply/2833-ley-de-responsabilidades-administrativas-del-estado-y-municipios-de-baja-california-sur" TargetMode="External"/><Relationship Id="rId152" Type="http://schemas.openxmlformats.org/officeDocument/2006/relationships/hyperlink" Target="https://dif.bcs.gob.mx/wp-content/uploads/2021/05/MANUAL-DE-PROCEDIMIENTOS-DE-LA-DIRECCION-GENERAL.pdf" TargetMode="External"/><Relationship Id="rId19" Type="http://schemas.openxmlformats.org/officeDocument/2006/relationships/hyperlink" Target="http://www.ordenjuridico.gob.mx/TratInt/Derechos%20Humanos/PI36BIS.pdf" TargetMode="External"/><Relationship Id="rId14" Type="http://schemas.openxmlformats.org/officeDocument/2006/relationships/hyperlink" Target="http://www.ordenjuridico.gob.mx/TratInt/Derechos%20Humanos/D16.pdf" TargetMode="External"/><Relationship Id="rId30" Type="http://schemas.openxmlformats.org/officeDocument/2006/relationships/hyperlink" Target="http://relaciondetrabajo.com/campus/ensayos%20y%20apuntes%20de%20clase/Convenio%2095.pdf" TargetMode="External"/><Relationship Id="rId35" Type="http://schemas.openxmlformats.org/officeDocument/2006/relationships/hyperlink" Target="https://portal.pgjguanajuato.gob.mx/PortalWebEstatal/Genero/Media/internacionales/DeclaracionDeBrasilia.pdf" TargetMode="External"/><Relationship Id="rId56" Type="http://schemas.openxmlformats.org/officeDocument/2006/relationships/hyperlink" Target="https://www.cbcs.gob.mx/index.php/trabajos-legislativos/leyes?layout=edit&amp;id=1486" TargetMode="External"/><Relationship Id="rId77" Type="http://schemas.openxmlformats.org/officeDocument/2006/relationships/hyperlink" Target="https://www.cbcs.gob.mx/index.php/trabajos-legislativos/leyes?layout=edit&amp;id=1555" TargetMode="External"/><Relationship Id="rId100" Type="http://schemas.openxmlformats.org/officeDocument/2006/relationships/hyperlink" Target="http://www.oas.org/juridico/spanish/Tratados/b-53.html" TargetMode="External"/><Relationship Id="rId105" Type="http://schemas.openxmlformats.org/officeDocument/2006/relationships/hyperlink" Target="https://www.cbcs.gob.mx/index.php/trabajos-legislativos/leyes?layout=edit&amp;id=1555" TargetMode="External"/><Relationship Id="rId126" Type="http://schemas.openxmlformats.org/officeDocument/2006/relationships/hyperlink" Target="https://dif.bcs.gob.mx/wp-content/uploads/2022/04/Reglamento-Interior-de-la-Casa-Cuna-Casa-Hogar-y-Reglamento-Interior-del-Albergue-de-Asistencia-Social.pdf" TargetMode="External"/><Relationship Id="rId147" Type="http://schemas.openxmlformats.org/officeDocument/2006/relationships/hyperlink" Target="https://dif.bcs.gob.mx/wp-content/uploads/2021/05/MANUAL-DE-PROCEDIMIENTOS-DEL-ALBERGUE-DE-ASISTENCIA-SOCIAL.pdf" TargetMode="External"/><Relationship Id="rId8" Type="http://schemas.openxmlformats.org/officeDocument/2006/relationships/hyperlink" Target="http://ordenjuridico.gob.mx/TratInt/Derechos%20Humanos/PI00.pdf" TargetMode="External"/><Relationship Id="rId51" Type="http://schemas.openxmlformats.org/officeDocument/2006/relationships/hyperlink" Target="https://www.diputados.gob.mx/LeyesBiblio/ref/lgpdppso.htm" TargetMode="External"/><Relationship Id="rId72" Type="http://schemas.openxmlformats.org/officeDocument/2006/relationships/hyperlink" Target="https://www.cbcs.gob.mx/index.php/trabajos-legislativos/leyes?layout=edit&amp;id=1580" TargetMode="External"/><Relationship Id="rId93" Type="http://schemas.openxmlformats.org/officeDocument/2006/relationships/hyperlink" Target="http://itaibcs.org.mx/ifile/Normatividad/lineamientosprotecciondedatospersonales.pdf" TargetMode="External"/><Relationship Id="rId98" Type="http://schemas.openxmlformats.org/officeDocument/2006/relationships/hyperlink" Target="http://ordenjuridico.gob.mx/TratInt/Derechos%20Humanos/D23.pdf" TargetMode="External"/><Relationship Id="rId121" Type="http://schemas.openxmlformats.org/officeDocument/2006/relationships/hyperlink" Target="https://www.cbcs.gob.mx/index.php/cmply/7445-ley-de-ingresos-del-estado-de-baja-california-sur-para-el-ejercicio-fiscal-2024" TargetMode="External"/><Relationship Id="rId142" Type="http://schemas.openxmlformats.org/officeDocument/2006/relationships/hyperlink" Target="https://dif.bcs.gob.mx/wp-content/uploads/2021/05/MANUAL-ESPECIFICO-DE-ORGANIZACION-DE-LA-DIRECCION-GENERAL.pdf" TargetMode="External"/><Relationship Id="rId3" Type="http://schemas.openxmlformats.org/officeDocument/2006/relationships/hyperlink" Target="http://www.ordenjuridico.gob.mx/TratInt/Derechos%20Humanos/D1BIS.pdf" TargetMode="External"/><Relationship Id="rId25" Type="http://schemas.openxmlformats.org/officeDocument/2006/relationships/hyperlink" Target="http://www.ordenjuridico.gob.mx/TratInt/Derechos%20Humanos/D25.pdf" TargetMode="External"/><Relationship Id="rId46" Type="http://schemas.openxmlformats.org/officeDocument/2006/relationships/hyperlink" Target="http://ordenjuridico.gob.mx/TratInt/Derechos%20Humanos/D42.pdf" TargetMode="External"/><Relationship Id="rId67" Type="http://schemas.openxmlformats.org/officeDocument/2006/relationships/hyperlink" Target="https://www.cbcs.gob.mx/index.php/cmply/2070-ley-de-mecanismos-alternativos-de-solucion-de-controversias-del-estado-de-baja-california-sur" TargetMode="External"/><Relationship Id="rId116" Type="http://schemas.openxmlformats.org/officeDocument/2006/relationships/hyperlink" Target="https://www.cbcs.gob.mx/index.php/cmply/5974-presupuesto-egresos-bcs-2022" TargetMode="External"/><Relationship Id="rId137" Type="http://schemas.openxmlformats.org/officeDocument/2006/relationships/hyperlink" Target="http://secfin.bcs.gob.mx/fnz/wp-content/themes/fnz_bcs/assets/images/boletines/2021/39.pdf" TargetMode="External"/><Relationship Id="rId158" Type="http://schemas.openxmlformats.org/officeDocument/2006/relationships/hyperlink" Target="https://finanzas.bcs.gob.mx/wp-content/themes/voice/assets/images/boletines/2023/7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72"/>
  <sheetViews>
    <sheetView tabSelected="1" topLeftCell="A2" workbookViewId="0">
      <selection activeCell="C15" sqref="C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7109375" bestFit="1" customWidth="1"/>
    <col min="5" max="5" width="36.28515625" bestFit="1" customWidth="1"/>
    <col min="6" max="6" width="54.140625" bestFit="1" customWidth="1"/>
    <col min="7" max="7" width="35.42578125" bestFit="1" customWidth="1"/>
    <col min="8" max="8" width="34" bestFit="1" customWidth="1"/>
    <col min="9" max="9" width="73.140625" bestFit="1" customWidth="1"/>
    <col min="10" max="10" width="17.5703125" bestFit="1" customWidth="1"/>
    <col min="11" max="11" width="20.140625" bestFit="1" customWidth="1"/>
    <col min="12" max="12" width="8" bestFit="1" customWidth="1"/>
  </cols>
  <sheetData>
    <row r="1" spans="1:12" hidden="1" x14ac:dyDescent="0.25">
      <c r="A1" t="s">
        <v>0</v>
      </c>
    </row>
    <row r="2" spans="1:12" x14ac:dyDescent="0.25">
      <c r="A2" s="21" t="s">
        <v>1</v>
      </c>
      <c r="B2" s="22"/>
      <c r="C2" s="22"/>
      <c r="D2" s="21" t="s">
        <v>2</v>
      </c>
      <c r="E2" s="22"/>
      <c r="F2" s="22"/>
      <c r="G2" s="21" t="s">
        <v>3</v>
      </c>
      <c r="H2" s="22"/>
      <c r="I2" s="22"/>
    </row>
    <row r="3" spans="1:12" x14ac:dyDescent="0.25">
      <c r="A3" s="23" t="s">
        <v>4</v>
      </c>
      <c r="B3" s="22"/>
      <c r="C3" s="22"/>
      <c r="D3" s="23" t="s">
        <v>5</v>
      </c>
      <c r="E3" s="22"/>
      <c r="F3" s="22"/>
      <c r="G3" s="23" t="s">
        <v>6</v>
      </c>
      <c r="H3" s="22"/>
      <c r="I3" s="22"/>
    </row>
    <row r="4" spans="1:12" hidden="1" x14ac:dyDescent="0.25">
      <c r="A4" t="s">
        <v>7</v>
      </c>
      <c r="B4" t="s">
        <v>8</v>
      </c>
      <c r="C4" t="s">
        <v>8</v>
      </c>
      <c r="D4" t="s">
        <v>9</v>
      </c>
      <c r="E4" t="s">
        <v>10</v>
      </c>
      <c r="F4" t="s">
        <v>8</v>
      </c>
      <c r="G4" t="s">
        <v>8</v>
      </c>
      <c r="H4" t="s">
        <v>11</v>
      </c>
      <c r="I4" t="s">
        <v>10</v>
      </c>
      <c r="J4" t="s">
        <v>8</v>
      </c>
      <c r="K4" t="s">
        <v>12</v>
      </c>
      <c r="L4" t="s">
        <v>13</v>
      </c>
    </row>
    <row r="5" spans="1:12" hidden="1" x14ac:dyDescent="0.25">
      <c r="A5" t="s">
        <v>14</v>
      </c>
      <c r="B5" t="s">
        <v>15</v>
      </c>
      <c r="C5" t="s">
        <v>16</v>
      </c>
      <c r="D5" t="s">
        <v>17</v>
      </c>
      <c r="E5" t="s">
        <v>18</v>
      </c>
      <c r="F5" t="s">
        <v>19</v>
      </c>
      <c r="G5" t="s">
        <v>20</v>
      </c>
      <c r="H5" t="s">
        <v>21</v>
      </c>
      <c r="I5" t="s">
        <v>22</v>
      </c>
      <c r="J5" t="s">
        <v>23</v>
      </c>
      <c r="K5" t="s">
        <v>24</v>
      </c>
      <c r="L5" t="s">
        <v>25</v>
      </c>
    </row>
    <row r="6" spans="1:12" x14ac:dyDescent="0.25">
      <c r="A6" s="21" t="s">
        <v>26</v>
      </c>
      <c r="B6" s="22"/>
      <c r="C6" s="22"/>
      <c r="D6" s="22"/>
      <c r="E6" s="22"/>
      <c r="F6" s="22"/>
      <c r="G6" s="22"/>
      <c r="H6" s="22"/>
      <c r="I6" s="22"/>
      <c r="J6" s="22"/>
      <c r="K6" s="22"/>
      <c r="L6" s="22"/>
    </row>
    <row r="7" spans="1:12" ht="26.25" x14ac:dyDescent="0.25">
      <c r="A7" s="1" t="s">
        <v>27</v>
      </c>
      <c r="B7" s="1" t="s">
        <v>28</v>
      </c>
      <c r="C7" s="1" t="s">
        <v>29</v>
      </c>
      <c r="D7" s="1" t="s">
        <v>30</v>
      </c>
      <c r="E7" s="1" t="s">
        <v>31</v>
      </c>
      <c r="F7" s="1" t="s">
        <v>32</v>
      </c>
      <c r="G7" s="1" t="s">
        <v>33</v>
      </c>
      <c r="H7" s="1" t="s">
        <v>34</v>
      </c>
      <c r="I7" s="1" t="s">
        <v>35</v>
      </c>
      <c r="J7" s="1" t="s">
        <v>36</v>
      </c>
      <c r="K7" s="1" t="s">
        <v>37</v>
      </c>
      <c r="L7" s="1" t="s">
        <v>38</v>
      </c>
    </row>
    <row r="8" spans="1:12" ht="30" x14ac:dyDescent="0.25">
      <c r="A8" s="2">
        <v>2023</v>
      </c>
      <c r="B8" s="3">
        <v>45200</v>
      </c>
      <c r="C8" s="3">
        <v>45291</v>
      </c>
      <c r="D8" s="4" t="s">
        <v>39</v>
      </c>
      <c r="E8" s="5" t="s">
        <v>53</v>
      </c>
      <c r="F8" s="6">
        <v>6246</v>
      </c>
      <c r="G8" s="6">
        <v>45075</v>
      </c>
      <c r="H8" s="7" t="s">
        <v>302</v>
      </c>
      <c r="I8" s="5" t="s">
        <v>54</v>
      </c>
      <c r="J8" s="3">
        <v>45291</v>
      </c>
      <c r="K8" s="3">
        <v>45291</v>
      </c>
    </row>
    <row r="9" spans="1:12" ht="45" x14ac:dyDescent="0.25">
      <c r="A9" s="2">
        <v>2023</v>
      </c>
      <c r="B9" s="3">
        <v>45200</v>
      </c>
      <c r="C9" s="3">
        <v>45291</v>
      </c>
      <c r="D9" s="4" t="s">
        <v>40</v>
      </c>
      <c r="E9" s="5" t="s">
        <v>55</v>
      </c>
      <c r="F9" s="6">
        <v>29713</v>
      </c>
      <c r="G9" s="6">
        <v>29713</v>
      </c>
      <c r="H9" s="8" t="s">
        <v>56</v>
      </c>
      <c r="I9" s="5" t="s">
        <v>54</v>
      </c>
      <c r="J9" s="3">
        <v>45291</v>
      </c>
      <c r="K9" s="3">
        <v>45291</v>
      </c>
    </row>
    <row r="10" spans="1:12" ht="45" x14ac:dyDescent="0.25">
      <c r="A10" s="2">
        <v>2023</v>
      </c>
      <c r="B10" s="3">
        <v>45200</v>
      </c>
      <c r="C10" s="3">
        <v>45291</v>
      </c>
      <c r="D10" s="4" t="s">
        <v>40</v>
      </c>
      <c r="E10" s="5" t="s">
        <v>57</v>
      </c>
      <c r="F10" s="6">
        <v>29595</v>
      </c>
      <c r="G10" s="6">
        <v>29595</v>
      </c>
      <c r="H10" s="8" t="s">
        <v>58</v>
      </c>
      <c r="I10" s="5" t="s">
        <v>54</v>
      </c>
      <c r="J10" s="3">
        <v>45291</v>
      </c>
      <c r="K10" s="3">
        <v>45291</v>
      </c>
    </row>
    <row r="11" spans="1:12" ht="45" x14ac:dyDescent="0.25">
      <c r="A11" s="2">
        <v>2023</v>
      </c>
      <c r="B11" s="3">
        <v>45200</v>
      </c>
      <c r="C11" s="3">
        <v>45291</v>
      </c>
      <c r="D11" s="4" t="s">
        <v>40</v>
      </c>
      <c r="E11" s="5" t="s">
        <v>59</v>
      </c>
      <c r="F11" s="6">
        <v>29713</v>
      </c>
      <c r="G11" s="6">
        <v>29713</v>
      </c>
      <c r="H11" s="8" t="s">
        <v>56</v>
      </c>
      <c r="I11" s="5" t="s">
        <v>54</v>
      </c>
      <c r="J11" s="3">
        <v>45291</v>
      </c>
      <c r="K11" s="3">
        <v>45291</v>
      </c>
    </row>
    <row r="12" spans="1:12" ht="45" x14ac:dyDescent="0.25">
      <c r="A12" s="2">
        <v>2023</v>
      </c>
      <c r="B12" s="3">
        <v>45200</v>
      </c>
      <c r="C12" s="3">
        <v>45291</v>
      </c>
      <c r="D12" s="4" t="s">
        <v>40</v>
      </c>
      <c r="E12" s="5" t="s">
        <v>60</v>
      </c>
      <c r="F12" s="6">
        <v>29718</v>
      </c>
      <c r="G12" s="6">
        <v>29718</v>
      </c>
      <c r="H12" s="8" t="s">
        <v>58</v>
      </c>
      <c r="I12" s="5" t="s">
        <v>54</v>
      </c>
      <c r="J12" s="3">
        <v>45291</v>
      </c>
      <c r="K12" s="3">
        <v>45291</v>
      </c>
    </row>
    <row r="13" spans="1:12" ht="45" x14ac:dyDescent="0.25">
      <c r="A13" s="2">
        <v>2023</v>
      </c>
      <c r="B13" s="3">
        <v>45200</v>
      </c>
      <c r="C13" s="3">
        <v>45291</v>
      </c>
      <c r="D13" s="4" t="s">
        <v>40</v>
      </c>
      <c r="E13" s="5" t="s">
        <v>61</v>
      </c>
      <c r="F13" s="6">
        <v>29713</v>
      </c>
      <c r="G13" s="6">
        <v>29713</v>
      </c>
      <c r="H13" s="8" t="s">
        <v>56</v>
      </c>
      <c r="I13" s="5" t="s">
        <v>54</v>
      </c>
      <c r="J13" s="3">
        <v>45291</v>
      </c>
      <c r="K13" s="3">
        <v>45291</v>
      </c>
    </row>
    <row r="14" spans="1:12" ht="45" x14ac:dyDescent="0.25">
      <c r="A14" s="2">
        <v>2023</v>
      </c>
      <c r="B14" s="3">
        <v>45200</v>
      </c>
      <c r="C14" s="3">
        <v>45291</v>
      </c>
      <c r="D14" s="4" t="s">
        <v>40</v>
      </c>
      <c r="E14" s="5" t="s">
        <v>62</v>
      </c>
      <c r="F14" s="6">
        <v>17877</v>
      </c>
      <c r="G14" s="6">
        <v>17877</v>
      </c>
      <c r="H14" s="8" t="s">
        <v>63</v>
      </c>
      <c r="I14" s="5" t="s">
        <v>54</v>
      </c>
      <c r="J14" s="3">
        <v>45291</v>
      </c>
      <c r="K14" s="3">
        <v>45291</v>
      </c>
    </row>
    <row r="15" spans="1:12" ht="75" x14ac:dyDescent="0.25">
      <c r="A15" s="2">
        <v>2023</v>
      </c>
      <c r="B15" s="3">
        <v>45200</v>
      </c>
      <c r="C15" s="3">
        <v>45291</v>
      </c>
      <c r="D15" s="4" t="s">
        <v>40</v>
      </c>
      <c r="E15" s="5" t="s">
        <v>64</v>
      </c>
      <c r="F15" s="6">
        <v>36039</v>
      </c>
      <c r="G15" s="6">
        <v>36039</v>
      </c>
      <c r="H15" s="8" t="s">
        <v>65</v>
      </c>
      <c r="I15" s="5" t="s">
        <v>54</v>
      </c>
      <c r="J15" s="3">
        <v>45291</v>
      </c>
      <c r="K15" s="3">
        <v>45291</v>
      </c>
    </row>
    <row r="16" spans="1:12" ht="45" x14ac:dyDescent="0.25">
      <c r="A16" s="2">
        <v>2023</v>
      </c>
      <c r="B16" s="3">
        <v>45200</v>
      </c>
      <c r="C16" s="3">
        <v>45291</v>
      </c>
      <c r="D16" s="4" t="s">
        <v>40</v>
      </c>
      <c r="E16" s="5" t="s">
        <v>66</v>
      </c>
      <c r="F16" s="6">
        <v>17911</v>
      </c>
      <c r="G16" s="6">
        <v>17911</v>
      </c>
      <c r="H16" s="8" t="s">
        <v>67</v>
      </c>
      <c r="I16" s="5" t="s">
        <v>54</v>
      </c>
      <c r="J16" s="3">
        <v>45291</v>
      </c>
      <c r="K16" s="3">
        <v>45291</v>
      </c>
    </row>
    <row r="17" spans="1:11" ht="30" x14ac:dyDescent="0.25">
      <c r="A17" s="2">
        <v>2023</v>
      </c>
      <c r="B17" s="3">
        <v>45200</v>
      </c>
      <c r="C17" s="3">
        <v>45291</v>
      </c>
      <c r="D17" s="4" t="s">
        <v>40</v>
      </c>
      <c r="E17" s="5" t="s">
        <v>68</v>
      </c>
      <c r="F17" s="6">
        <v>16727</v>
      </c>
      <c r="G17" s="6">
        <v>16727</v>
      </c>
      <c r="H17" s="8" t="s">
        <v>69</v>
      </c>
      <c r="I17" s="5" t="s">
        <v>54</v>
      </c>
      <c r="J17" s="3">
        <v>45291</v>
      </c>
      <c r="K17" s="3">
        <v>45291</v>
      </c>
    </row>
    <row r="18" spans="1:11" ht="45" x14ac:dyDescent="0.25">
      <c r="A18" s="2">
        <v>2023</v>
      </c>
      <c r="B18" s="3">
        <v>45200</v>
      </c>
      <c r="C18" s="3">
        <v>45291</v>
      </c>
      <c r="D18" s="4" t="s">
        <v>40</v>
      </c>
      <c r="E18" s="5" t="s">
        <v>70</v>
      </c>
      <c r="F18" s="6">
        <v>10772</v>
      </c>
      <c r="G18" s="6">
        <v>10772</v>
      </c>
      <c r="H18" s="8" t="s">
        <v>71</v>
      </c>
      <c r="I18" s="5" t="s">
        <v>54</v>
      </c>
      <c r="J18" s="3">
        <v>45291</v>
      </c>
      <c r="K18" s="3">
        <v>45291</v>
      </c>
    </row>
    <row r="19" spans="1:11" ht="60" x14ac:dyDescent="0.25">
      <c r="A19" s="2">
        <v>2023</v>
      </c>
      <c r="B19" s="3">
        <v>45200</v>
      </c>
      <c r="C19" s="3">
        <v>45291</v>
      </c>
      <c r="D19" s="4" t="s">
        <v>40</v>
      </c>
      <c r="E19" s="5" t="s">
        <v>72</v>
      </c>
      <c r="F19" s="6">
        <v>36962</v>
      </c>
      <c r="G19" s="6">
        <v>36962</v>
      </c>
      <c r="H19" s="8" t="s">
        <v>73</v>
      </c>
      <c r="I19" s="5" t="s">
        <v>54</v>
      </c>
      <c r="J19" s="3">
        <v>45291</v>
      </c>
      <c r="K19" s="3">
        <v>45291</v>
      </c>
    </row>
    <row r="20" spans="1:11" ht="60" x14ac:dyDescent="0.25">
      <c r="A20" s="2">
        <v>2023</v>
      </c>
      <c r="B20" s="3">
        <v>45200</v>
      </c>
      <c r="C20" s="3">
        <v>45291</v>
      </c>
      <c r="D20" s="4" t="s">
        <v>40</v>
      </c>
      <c r="E20" s="5" t="s">
        <v>74</v>
      </c>
      <c r="F20" s="6">
        <v>36179</v>
      </c>
      <c r="G20" s="6">
        <v>36179</v>
      </c>
      <c r="H20" s="8" t="s">
        <v>75</v>
      </c>
      <c r="I20" s="5" t="s">
        <v>54</v>
      </c>
      <c r="J20" s="3">
        <v>45291</v>
      </c>
      <c r="K20" s="3">
        <v>45291</v>
      </c>
    </row>
    <row r="21" spans="1:11" ht="45" x14ac:dyDescent="0.25">
      <c r="A21" s="2">
        <v>2023</v>
      </c>
      <c r="B21" s="3">
        <v>45200</v>
      </c>
      <c r="C21" s="3">
        <v>45291</v>
      </c>
      <c r="D21" s="4" t="s">
        <v>40</v>
      </c>
      <c r="E21" s="5" t="s">
        <v>76</v>
      </c>
      <c r="F21" s="6">
        <v>29705</v>
      </c>
      <c r="G21" s="6">
        <v>29705</v>
      </c>
      <c r="H21" s="8" t="s">
        <v>77</v>
      </c>
      <c r="I21" s="5" t="s">
        <v>54</v>
      </c>
      <c r="J21" s="3">
        <v>45291</v>
      </c>
      <c r="K21" s="3">
        <v>45291</v>
      </c>
    </row>
    <row r="22" spans="1:11" ht="60" x14ac:dyDescent="0.25">
      <c r="A22" s="2">
        <v>2023</v>
      </c>
      <c r="B22" s="3">
        <v>45200</v>
      </c>
      <c r="C22" s="3">
        <v>45291</v>
      </c>
      <c r="D22" s="4" t="s">
        <v>40</v>
      </c>
      <c r="E22" s="5" t="s">
        <v>78</v>
      </c>
      <c r="F22" s="9">
        <v>31814</v>
      </c>
      <c r="G22" s="9">
        <v>33798</v>
      </c>
      <c r="H22" s="8" t="s">
        <v>79</v>
      </c>
      <c r="I22" s="5" t="s">
        <v>54</v>
      </c>
      <c r="J22" s="3">
        <v>45291</v>
      </c>
      <c r="K22" s="3">
        <v>45291</v>
      </c>
    </row>
    <row r="23" spans="1:11" ht="30" x14ac:dyDescent="0.25">
      <c r="A23" s="2">
        <v>2023</v>
      </c>
      <c r="B23" s="3">
        <v>45200</v>
      </c>
      <c r="C23" s="3">
        <v>45291</v>
      </c>
      <c r="D23" s="4" t="s">
        <v>40</v>
      </c>
      <c r="E23" s="5" t="s">
        <v>80</v>
      </c>
      <c r="F23" s="9">
        <v>32704</v>
      </c>
      <c r="G23" s="9">
        <v>32704</v>
      </c>
      <c r="H23" s="8" t="s">
        <v>81</v>
      </c>
      <c r="I23" s="5" t="s">
        <v>54</v>
      </c>
      <c r="J23" s="3">
        <v>45291</v>
      </c>
      <c r="K23" s="3">
        <v>45291</v>
      </c>
    </row>
    <row r="24" spans="1:11" ht="75" x14ac:dyDescent="0.25">
      <c r="A24" s="2">
        <v>2023</v>
      </c>
      <c r="B24" s="3">
        <v>45200</v>
      </c>
      <c r="C24" s="3">
        <v>45291</v>
      </c>
      <c r="D24" s="4" t="s">
        <v>40</v>
      </c>
      <c r="E24" s="5" t="s">
        <v>82</v>
      </c>
      <c r="F24" s="9">
        <v>34411</v>
      </c>
      <c r="G24" s="9">
        <v>34411</v>
      </c>
      <c r="H24" s="8" t="s">
        <v>83</v>
      </c>
      <c r="I24" s="5" t="s">
        <v>54</v>
      </c>
      <c r="J24" s="3">
        <v>45291</v>
      </c>
      <c r="K24" s="3">
        <v>45291</v>
      </c>
    </row>
    <row r="25" spans="1:11" ht="45" x14ac:dyDescent="0.25">
      <c r="A25" s="2">
        <v>2023</v>
      </c>
      <c r="B25" s="3">
        <v>45200</v>
      </c>
      <c r="C25" s="3">
        <v>45291</v>
      </c>
      <c r="D25" s="4" t="s">
        <v>40</v>
      </c>
      <c r="E25" s="5" t="s">
        <v>84</v>
      </c>
      <c r="F25" s="6">
        <v>13174</v>
      </c>
      <c r="G25" s="6">
        <v>13174</v>
      </c>
      <c r="H25" s="8" t="s">
        <v>85</v>
      </c>
      <c r="I25" s="5" t="s">
        <v>54</v>
      </c>
      <c r="J25" s="3">
        <v>45291</v>
      </c>
      <c r="K25" s="3">
        <v>45291</v>
      </c>
    </row>
    <row r="26" spans="1:11" ht="45" x14ac:dyDescent="0.25">
      <c r="A26" s="2">
        <v>2023</v>
      </c>
      <c r="B26" s="3">
        <v>45200</v>
      </c>
      <c r="C26" s="3">
        <v>45291</v>
      </c>
      <c r="D26" s="4" t="s">
        <v>40</v>
      </c>
      <c r="E26" s="5" t="s">
        <v>86</v>
      </c>
      <c r="F26" s="6">
        <v>14052</v>
      </c>
      <c r="G26" s="6">
        <v>14052</v>
      </c>
      <c r="H26" s="8" t="s">
        <v>87</v>
      </c>
      <c r="I26" s="5" t="s">
        <v>54</v>
      </c>
      <c r="J26" s="3">
        <v>45291</v>
      </c>
      <c r="K26" s="3">
        <v>45291</v>
      </c>
    </row>
    <row r="27" spans="1:11" ht="45" x14ac:dyDescent="0.25">
      <c r="A27" s="2">
        <v>2023</v>
      </c>
      <c r="B27" s="3">
        <v>45200</v>
      </c>
      <c r="C27" s="3">
        <v>45291</v>
      </c>
      <c r="D27" s="4" t="s">
        <v>40</v>
      </c>
      <c r="E27" s="5" t="s">
        <v>88</v>
      </c>
      <c r="F27" s="9">
        <v>24097</v>
      </c>
      <c r="G27" s="9">
        <v>25207</v>
      </c>
      <c r="H27" s="8" t="s">
        <v>89</v>
      </c>
      <c r="I27" s="5" t="s">
        <v>54</v>
      </c>
      <c r="J27" s="3">
        <v>45291</v>
      </c>
      <c r="K27" s="3">
        <v>45291</v>
      </c>
    </row>
    <row r="28" spans="1:11" ht="60" x14ac:dyDescent="0.25">
      <c r="A28" s="2">
        <v>2023</v>
      </c>
      <c r="B28" s="3">
        <v>45200</v>
      </c>
      <c r="C28" s="3">
        <v>45291</v>
      </c>
      <c r="D28" s="4" t="s">
        <v>40</v>
      </c>
      <c r="E28" s="5" t="s">
        <v>90</v>
      </c>
      <c r="F28" s="6">
        <v>36385</v>
      </c>
      <c r="G28" s="6">
        <v>36385</v>
      </c>
      <c r="H28" s="8" t="s">
        <v>91</v>
      </c>
      <c r="I28" s="5" t="s">
        <v>54</v>
      </c>
      <c r="J28" s="3">
        <v>45291</v>
      </c>
      <c r="K28" s="3">
        <v>45291</v>
      </c>
    </row>
    <row r="29" spans="1:11" ht="45" x14ac:dyDescent="0.25">
      <c r="A29" s="2">
        <v>2023</v>
      </c>
      <c r="B29" s="3">
        <v>45200</v>
      </c>
      <c r="C29" s="3">
        <v>45291</v>
      </c>
      <c r="D29" s="4" t="s">
        <v>40</v>
      </c>
      <c r="E29" s="5" t="s">
        <v>92</v>
      </c>
      <c r="F29" s="6">
        <v>20625</v>
      </c>
      <c r="G29" s="6">
        <v>20625</v>
      </c>
      <c r="H29" s="8" t="s">
        <v>93</v>
      </c>
      <c r="I29" s="5" t="s">
        <v>54</v>
      </c>
      <c r="J29" s="3">
        <v>45291</v>
      </c>
      <c r="K29" s="3">
        <v>45291</v>
      </c>
    </row>
    <row r="30" spans="1:11" ht="30" x14ac:dyDescent="0.25">
      <c r="A30" s="2">
        <v>2023</v>
      </c>
      <c r="B30" s="3">
        <v>45200</v>
      </c>
      <c r="C30" s="3">
        <v>45291</v>
      </c>
      <c r="D30" s="4" t="s">
        <v>40</v>
      </c>
      <c r="E30" s="5" t="s">
        <v>94</v>
      </c>
      <c r="F30" s="10">
        <v>12077</v>
      </c>
      <c r="G30" s="9">
        <v>13040</v>
      </c>
      <c r="H30" s="8" t="s">
        <v>95</v>
      </c>
      <c r="I30" s="5" t="s">
        <v>54</v>
      </c>
      <c r="J30" s="3">
        <v>45291</v>
      </c>
      <c r="K30" s="3">
        <v>45291</v>
      </c>
    </row>
    <row r="31" spans="1:11" ht="60" x14ac:dyDescent="0.25">
      <c r="A31" s="2">
        <v>2023</v>
      </c>
      <c r="B31" s="3">
        <v>45200</v>
      </c>
      <c r="C31" s="3">
        <v>45291</v>
      </c>
      <c r="D31" s="4" t="s">
        <v>40</v>
      </c>
      <c r="E31" s="5" t="s">
        <v>96</v>
      </c>
      <c r="F31" s="6">
        <v>30425</v>
      </c>
      <c r="G31" s="6">
        <v>30425</v>
      </c>
      <c r="H31" s="8" t="s">
        <v>97</v>
      </c>
      <c r="I31" s="5" t="s">
        <v>54</v>
      </c>
      <c r="J31" s="3">
        <v>45291</v>
      </c>
      <c r="K31" s="3">
        <v>45291</v>
      </c>
    </row>
    <row r="32" spans="1:11" ht="45" x14ac:dyDescent="0.25">
      <c r="A32" s="2">
        <v>2023</v>
      </c>
      <c r="B32" s="3">
        <v>45200</v>
      </c>
      <c r="C32" s="3">
        <v>45291</v>
      </c>
      <c r="D32" s="4" t="s">
        <v>40</v>
      </c>
      <c r="E32" s="5" t="s">
        <v>98</v>
      </c>
      <c r="F32" s="6">
        <v>29749</v>
      </c>
      <c r="G32" s="6">
        <v>29749</v>
      </c>
      <c r="H32" s="8" t="s">
        <v>99</v>
      </c>
      <c r="I32" s="5" t="s">
        <v>54</v>
      </c>
      <c r="J32" s="3">
        <v>45291</v>
      </c>
      <c r="K32" s="3">
        <v>45291</v>
      </c>
    </row>
    <row r="33" spans="1:11" ht="45" x14ac:dyDescent="0.25">
      <c r="A33" s="2">
        <v>2023</v>
      </c>
      <c r="B33" s="3">
        <v>45200</v>
      </c>
      <c r="C33" s="3">
        <v>45291</v>
      </c>
      <c r="D33" s="4" t="s">
        <v>40</v>
      </c>
      <c r="E33" s="5" t="s">
        <v>100</v>
      </c>
      <c r="F33" s="6">
        <v>13247</v>
      </c>
      <c r="G33" s="6">
        <v>13247</v>
      </c>
      <c r="H33" s="8" t="s">
        <v>101</v>
      </c>
      <c r="I33" s="5" t="s">
        <v>54</v>
      </c>
      <c r="J33" s="3">
        <v>45291</v>
      </c>
      <c r="K33" s="3">
        <v>45291</v>
      </c>
    </row>
    <row r="34" spans="1:11" ht="45" x14ac:dyDescent="0.25">
      <c r="A34" s="2">
        <v>2023</v>
      </c>
      <c r="B34" s="3">
        <v>45200</v>
      </c>
      <c r="C34" s="3">
        <v>45291</v>
      </c>
      <c r="D34" s="4" t="s">
        <v>40</v>
      </c>
      <c r="E34" s="5" t="s">
        <v>102</v>
      </c>
      <c r="F34" s="6">
        <v>29153</v>
      </c>
      <c r="G34" s="6">
        <v>29153</v>
      </c>
      <c r="H34" s="8" t="s">
        <v>103</v>
      </c>
      <c r="I34" s="5" t="s">
        <v>54</v>
      </c>
      <c r="J34" s="3">
        <v>45291</v>
      </c>
      <c r="K34" s="3">
        <v>45291</v>
      </c>
    </row>
    <row r="35" spans="1:11" ht="45" x14ac:dyDescent="0.25">
      <c r="A35" s="2">
        <v>2023</v>
      </c>
      <c r="B35" s="3">
        <v>45200</v>
      </c>
      <c r="C35" s="3">
        <v>45291</v>
      </c>
      <c r="D35" s="4" t="s">
        <v>40</v>
      </c>
      <c r="E35" s="5" t="s">
        <v>104</v>
      </c>
      <c r="F35" s="6">
        <v>34631</v>
      </c>
      <c r="G35" s="6">
        <v>34631</v>
      </c>
      <c r="H35" s="8" t="s">
        <v>105</v>
      </c>
      <c r="I35" s="5" t="s">
        <v>54</v>
      </c>
      <c r="J35" s="3">
        <v>45291</v>
      </c>
      <c r="K35" s="3">
        <v>45291</v>
      </c>
    </row>
    <row r="36" spans="1:11" ht="105" x14ac:dyDescent="0.25">
      <c r="A36" s="2">
        <v>2023</v>
      </c>
      <c r="B36" s="3">
        <v>45200</v>
      </c>
      <c r="C36" s="3">
        <v>45291</v>
      </c>
      <c r="D36" s="4" t="s">
        <v>40</v>
      </c>
      <c r="E36" s="5" t="s">
        <v>106</v>
      </c>
      <c r="F36" s="10">
        <v>33252</v>
      </c>
      <c r="G36" s="9">
        <v>33669</v>
      </c>
      <c r="H36" s="8" t="s">
        <v>107</v>
      </c>
      <c r="I36" s="5" t="s">
        <v>54</v>
      </c>
      <c r="J36" s="3">
        <v>45291</v>
      </c>
      <c r="K36" s="3">
        <v>45291</v>
      </c>
    </row>
    <row r="37" spans="1:11" ht="45" x14ac:dyDescent="0.25">
      <c r="A37" s="2">
        <v>2023</v>
      </c>
      <c r="B37" s="3">
        <v>45200</v>
      </c>
      <c r="C37" s="3">
        <v>45291</v>
      </c>
      <c r="D37" s="4" t="s">
        <v>40</v>
      </c>
      <c r="E37" s="5" t="s">
        <v>108</v>
      </c>
      <c r="F37" s="6">
        <v>29704</v>
      </c>
      <c r="G37" s="6">
        <v>29704</v>
      </c>
      <c r="H37" s="8" t="s">
        <v>109</v>
      </c>
      <c r="I37" s="5" t="s">
        <v>54</v>
      </c>
      <c r="J37" s="3">
        <v>45291</v>
      </c>
      <c r="K37" s="3">
        <v>45291</v>
      </c>
    </row>
    <row r="38" spans="1:11" ht="45" x14ac:dyDescent="0.25">
      <c r="A38" s="2">
        <v>2023</v>
      </c>
      <c r="B38" s="3">
        <v>45200</v>
      </c>
      <c r="C38" s="3">
        <v>45291</v>
      </c>
      <c r="D38" s="4" t="s">
        <v>40</v>
      </c>
      <c r="E38" s="5" t="s">
        <v>110</v>
      </c>
      <c r="F38" s="6">
        <v>39570</v>
      </c>
      <c r="G38" s="6">
        <v>39570</v>
      </c>
      <c r="H38" s="8" t="s">
        <v>111</v>
      </c>
      <c r="I38" s="5" t="s">
        <v>54</v>
      </c>
      <c r="J38" s="3">
        <v>45291</v>
      </c>
      <c r="K38" s="3">
        <v>45291</v>
      </c>
    </row>
    <row r="39" spans="1:11" ht="45" x14ac:dyDescent="0.25">
      <c r="A39" s="2">
        <v>2023</v>
      </c>
      <c r="B39" s="3">
        <v>45200</v>
      </c>
      <c r="C39" s="3">
        <v>45291</v>
      </c>
      <c r="D39" s="4" t="s">
        <v>40</v>
      </c>
      <c r="E39" s="5" t="s">
        <v>112</v>
      </c>
      <c r="F39" s="6">
        <v>33263</v>
      </c>
      <c r="G39" s="6">
        <v>33263</v>
      </c>
      <c r="H39" s="8" t="s">
        <v>113</v>
      </c>
      <c r="I39" s="5" t="s">
        <v>54</v>
      </c>
      <c r="J39" s="3">
        <v>45291</v>
      </c>
      <c r="K39" s="3">
        <v>45291</v>
      </c>
    </row>
    <row r="40" spans="1:11" ht="60" x14ac:dyDescent="0.25">
      <c r="A40" s="2">
        <v>2023</v>
      </c>
      <c r="B40" s="3">
        <v>45200</v>
      </c>
      <c r="C40" s="3">
        <v>45291</v>
      </c>
      <c r="D40" s="4" t="s">
        <v>40</v>
      </c>
      <c r="E40" s="5" t="s">
        <v>114</v>
      </c>
      <c r="F40" s="6">
        <v>22091</v>
      </c>
      <c r="G40" s="6">
        <v>22091</v>
      </c>
      <c r="H40" s="8" t="s">
        <v>115</v>
      </c>
      <c r="I40" s="5" t="s">
        <v>54</v>
      </c>
      <c r="J40" s="3">
        <v>45291</v>
      </c>
      <c r="K40" s="3">
        <v>45291</v>
      </c>
    </row>
    <row r="41" spans="1:11" ht="90" x14ac:dyDescent="0.25">
      <c r="A41" s="2">
        <v>2023</v>
      </c>
      <c r="B41" s="3">
        <v>45200</v>
      </c>
      <c r="C41" s="3">
        <v>45291</v>
      </c>
      <c r="D41" s="4" t="s">
        <v>40</v>
      </c>
      <c r="E41" s="5" t="s">
        <v>116</v>
      </c>
      <c r="F41" s="6">
        <v>31880</v>
      </c>
      <c r="G41" s="6">
        <v>31880</v>
      </c>
      <c r="H41" s="8" t="s">
        <v>117</v>
      </c>
      <c r="I41" s="5" t="s">
        <v>54</v>
      </c>
      <c r="J41" s="3">
        <v>45291</v>
      </c>
      <c r="K41" s="3">
        <v>45291</v>
      </c>
    </row>
    <row r="42" spans="1:11" ht="45" x14ac:dyDescent="0.25">
      <c r="A42" s="2">
        <v>2023</v>
      </c>
      <c r="B42" s="3">
        <v>45200</v>
      </c>
      <c r="C42" s="3">
        <v>45291</v>
      </c>
      <c r="D42" s="4" t="s">
        <v>40</v>
      </c>
      <c r="E42" s="5" t="s">
        <v>118</v>
      </c>
      <c r="F42" s="6">
        <v>20625</v>
      </c>
      <c r="G42" s="6">
        <v>20625</v>
      </c>
      <c r="H42" s="8" t="s">
        <v>93</v>
      </c>
      <c r="I42" s="5" t="s">
        <v>54</v>
      </c>
      <c r="J42" s="3">
        <v>45291</v>
      </c>
      <c r="K42" s="3">
        <v>45291</v>
      </c>
    </row>
    <row r="43" spans="1:11" ht="45" x14ac:dyDescent="0.25">
      <c r="A43" s="2">
        <v>2023</v>
      </c>
      <c r="B43" s="3">
        <v>45200</v>
      </c>
      <c r="C43" s="3">
        <v>45291</v>
      </c>
      <c r="D43" s="4" t="s">
        <v>40</v>
      </c>
      <c r="E43" s="5" t="s">
        <v>119</v>
      </c>
      <c r="F43" s="9">
        <v>14346</v>
      </c>
      <c r="G43" s="9">
        <v>14346</v>
      </c>
      <c r="H43" s="8" t="s">
        <v>120</v>
      </c>
      <c r="I43" s="5" t="s">
        <v>54</v>
      </c>
      <c r="J43" s="3">
        <v>45291</v>
      </c>
      <c r="K43" s="3">
        <v>45291</v>
      </c>
    </row>
    <row r="44" spans="1:11" ht="30" x14ac:dyDescent="0.25">
      <c r="A44" s="2">
        <v>2023</v>
      </c>
      <c r="B44" s="3">
        <v>45200</v>
      </c>
      <c r="C44" s="3">
        <v>45291</v>
      </c>
      <c r="D44" s="4" t="s">
        <v>40</v>
      </c>
      <c r="E44" s="5" t="s">
        <v>121</v>
      </c>
      <c r="F44" s="9">
        <v>21704</v>
      </c>
      <c r="G44" s="9">
        <v>21704</v>
      </c>
      <c r="H44" s="8" t="s">
        <v>122</v>
      </c>
      <c r="I44" s="5" t="s">
        <v>54</v>
      </c>
      <c r="J44" s="3">
        <v>45291</v>
      </c>
      <c r="K44" s="3">
        <v>45291</v>
      </c>
    </row>
    <row r="45" spans="1:11" ht="45" x14ac:dyDescent="0.25">
      <c r="A45" s="2">
        <v>2023</v>
      </c>
      <c r="B45" s="3">
        <v>45200</v>
      </c>
      <c r="C45" s="3">
        <v>45291</v>
      </c>
      <c r="D45" s="4" t="s">
        <v>40</v>
      </c>
      <c r="E45" s="5" t="s">
        <v>123</v>
      </c>
      <c r="F45" s="6">
        <v>23915</v>
      </c>
      <c r="G45" s="6">
        <v>23915</v>
      </c>
      <c r="H45" s="8" t="s">
        <v>124</v>
      </c>
      <c r="I45" s="5" t="s">
        <v>54</v>
      </c>
      <c r="J45" s="3">
        <v>45291</v>
      </c>
      <c r="K45" s="3">
        <v>45291</v>
      </c>
    </row>
    <row r="46" spans="1:11" ht="45" x14ac:dyDescent="0.25">
      <c r="A46" s="2">
        <v>2023</v>
      </c>
      <c r="B46" s="3">
        <v>45200</v>
      </c>
      <c r="C46" s="3">
        <v>45291</v>
      </c>
      <c r="D46" s="4" t="s">
        <v>40</v>
      </c>
      <c r="E46" s="5" t="s">
        <v>125</v>
      </c>
      <c r="F46" s="6">
        <v>18552</v>
      </c>
      <c r="G46" s="6">
        <v>18552</v>
      </c>
      <c r="H46" s="8" t="s">
        <v>126</v>
      </c>
      <c r="I46" s="5" t="s">
        <v>54</v>
      </c>
      <c r="J46" s="3">
        <v>45291</v>
      </c>
      <c r="K46" s="3">
        <v>45291</v>
      </c>
    </row>
    <row r="47" spans="1:11" ht="60" x14ac:dyDescent="0.25">
      <c r="A47" s="2">
        <v>2023</v>
      </c>
      <c r="B47" s="3">
        <v>45200</v>
      </c>
      <c r="C47" s="3">
        <v>45291</v>
      </c>
      <c r="D47" s="4" t="s">
        <v>40</v>
      </c>
      <c r="E47" s="5" t="s">
        <v>127</v>
      </c>
      <c r="F47" s="6">
        <v>20206</v>
      </c>
      <c r="G47" s="6">
        <v>20206</v>
      </c>
      <c r="H47" s="8" t="s">
        <v>128</v>
      </c>
      <c r="I47" s="5" t="s">
        <v>54</v>
      </c>
      <c r="J47" s="3">
        <v>45291</v>
      </c>
      <c r="K47" s="3">
        <v>45291</v>
      </c>
    </row>
    <row r="48" spans="1:11" ht="45" x14ac:dyDescent="0.25">
      <c r="A48" s="2">
        <v>2023</v>
      </c>
      <c r="B48" s="3">
        <v>45200</v>
      </c>
      <c r="C48" s="3">
        <v>45291</v>
      </c>
      <c r="D48" s="4" t="s">
        <v>40</v>
      </c>
      <c r="E48" s="5" t="s">
        <v>129</v>
      </c>
      <c r="F48" s="6">
        <v>19261</v>
      </c>
      <c r="G48" s="6">
        <v>19261</v>
      </c>
      <c r="H48" s="8" t="s">
        <v>130</v>
      </c>
      <c r="I48" s="5" t="s">
        <v>54</v>
      </c>
      <c r="J48" s="3">
        <v>45291</v>
      </c>
      <c r="K48" s="3">
        <v>45291</v>
      </c>
    </row>
    <row r="49" spans="1:11" ht="45" x14ac:dyDescent="0.25">
      <c r="A49" s="2">
        <v>2023</v>
      </c>
      <c r="B49" s="3">
        <v>45200</v>
      </c>
      <c r="C49" s="3">
        <v>45291</v>
      </c>
      <c r="D49" s="4" t="s">
        <v>40</v>
      </c>
      <c r="E49" s="5" t="s">
        <v>131</v>
      </c>
      <c r="F49" s="6">
        <v>20655</v>
      </c>
      <c r="G49" s="6">
        <v>20655</v>
      </c>
      <c r="H49" s="8" t="s">
        <v>132</v>
      </c>
      <c r="I49" s="5" t="s">
        <v>54</v>
      </c>
      <c r="J49" s="3">
        <v>45291</v>
      </c>
      <c r="K49" s="3">
        <v>45291</v>
      </c>
    </row>
    <row r="50" spans="1:11" ht="45" x14ac:dyDescent="0.25">
      <c r="A50" s="2">
        <v>2023</v>
      </c>
      <c r="B50" s="3">
        <v>45200</v>
      </c>
      <c r="C50" s="3">
        <v>45291</v>
      </c>
      <c r="D50" s="4" t="s">
        <v>40</v>
      </c>
      <c r="E50" s="5" t="s">
        <v>133</v>
      </c>
      <c r="F50" s="6">
        <v>27930</v>
      </c>
      <c r="G50" s="6">
        <v>27930</v>
      </c>
      <c r="H50" s="8" t="s">
        <v>134</v>
      </c>
      <c r="I50" s="5" t="s">
        <v>54</v>
      </c>
      <c r="J50" s="3">
        <v>45291</v>
      </c>
      <c r="K50" s="3">
        <v>45291</v>
      </c>
    </row>
    <row r="51" spans="1:11" ht="60" x14ac:dyDescent="0.25">
      <c r="A51" s="2">
        <v>2023</v>
      </c>
      <c r="B51" s="3">
        <v>45200</v>
      </c>
      <c r="C51" s="3">
        <v>45291</v>
      </c>
      <c r="D51" s="4" t="s">
        <v>40</v>
      </c>
      <c r="E51" s="5" t="s">
        <v>135</v>
      </c>
      <c r="F51" s="6">
        <v>36957</v>
      </c>
      <c r="G51" s="6">
        <v>36957</v>
      </c>
      <c r="H51" s="8" t="s">
        <v>136</v>
      </c>
      <c r="I51" s="5" t="s">
        <v>54</v>
      </c>
      <c r="J51" s="3">
        <v>45291</v>
      </c>
      <c r="K51" s="3">
        <v>45291</v>
      </c>
    </row>
    <row r="52" spans="1:11" ht="60" x14ac:dyDescent="0.25">
      <c r="A52" s="2">
        <v>2023</v>
      </c>
      <c r="B52" s="3">
        <v>45200</v>
      </c>
      <c r="C52" s="3">
        <v>45291</v>
      </c>
      <c r="D52" s="4" t="s">
        <v>40</v>
      </c>
      <c r="E52" s="5" t="s">
        <v>137</v>
      </c>
      <c r="F52" s="6">
        <v>37368</v>
      </c>
      <c r="G52" s="6">
        <v>37368</v>
      </c>
      <c r="H52" s="8" t="s">
        <v>138</v>
      </c>
      <c r="I52" s="5" t="s">
        <v>54</v>
      </c>
      <c r="J52" s="3">
        <v>45291</v>
      </c>
      <c r="K52" s="3">
        <v>45291</v>
      </c>
    </row>
    <row r="53" spans="1:11" ht="45" x14ac:dyDescent="0.25">
      <c r="A53" s="2">
        <v>2023</v>
      </c>
      <c r="B53" s="3">
        <v>45200</v>
      </c>
      <c r="C53" s="3">
        <v>45291</v>
      </c>
      <c r="D53" s="4" t="s">
        <v>40</v>
      </c>
      <c r="E53" s="5" t="s">
        <v>139</v>
      </c>
      <c r="F53" s="6">
        <v>17645</v>
      </c>
      <c r="G53" s="6">
        <v>17645</v>
      </c>
      <c r="H53" s="8" t="s">
        <v>140</v>
      </c>
      <c r="I53" s="5" t="s">
        <v>54</v>
      </c>
      <c r="J53" s="3">
        <v>45291</v>
      </c>
      <c r="K53" s="3">
        <v>45291</v>
      </c>
    </row>
    <row r="54" spans="1:11" ht="60" x14ac:dyDescent="0.25">
      <c r="A54" s="2">
        <v>2023</v>
      </c>
      <c r="B54" s="3">
        <v>45200</v>
      </c>
      <c r="C54" s="3">
        <v>45291</v>
      </c>
      <c r="D54" s="4" t="s">
        <v>40</v>
      </c>
      <c r="E54" s="5" t="s">
        <v>141</v>
      </c>
      <c r="F54" s="6">
        <v>41978</v>
      </c>
      <c r="G54" s="6">
        <v>41978</v>
      </c>
      <c r="H54" s="8" t="s">
        <v>142</v>
      </c>
      <c r="I54" s="5" t="s">
        <v>54</v>
      </c>
      <c r="J54" s="3">
        <v>45291</v>
      </c>
      <c r="K54" s="3">
        <v>45291</v>
      </c>
    </row>
    <row r="55" spans="1:11" ht="45" x14ac:dyDescent="0.25">
      <c r="A55" s="2">
        <v>2023</v>
      </c>
      <c r="B55" s="3">
        <v>45200</v>
      </c>
      <c r="C55" s="3">
        <v>45291</v>
      </c>
      <c r="D55" s="4" t="s">
        <v>40</v>
      </c>
      <c r="E55" s="5" t="s">
        <v>143</v>
      </c>
      <c r="F55" s="6">
        <v>17877</v>
      </c>
      <c r="G55" s="6">
        <v>17877</v>
      </c>
      <c r="H55" s="8" t="s">
        <v>63</v>
      </c>
      <c r="I55" s="5" t="s">
        <v>54</v>
      </c>
      <c r="J55" s="3">
        <v>45291</v>
      </c>
      <c r="K55" s="3">
        <v>45291</v>
      </c>
    </row>
    <row r="56" spans="1:11" ht="75" x14ac:dyDescent="0.25">
      <c r="A56" s="2">
        <v>2023</v>
      </c>
      <c r="B56" s="3">
        <v>45200</v>
      </c>
      <c r="C56" s="3">
        <v>45291</v>
      </c>
      <c r="D56" s="4" t="s">
        <v>40</v>
      </c>
      <c r="E56" s="5" t="s">
        <v>144</v>
      </c>
      <c r="F56" s="6">
        <v>35947</v>
      </c>
      <c r="G56" s="6">
        <v>35947</v>
      </c>
      <c r="H56" s="8" t="s">
        <v>145</v>
      </c>
      <c r="I56" s="5" t="s">
        <v>54</v>
      </c>
      <c r="J56" s="3">
        <v>45291</v>
      </c>
      <c r="K56" s="3">
        <v>45291</v>
      </c>
    </row>
    <row r="57" spans="1:11" ht="45" x14ac:dyDescent="0.25">
      <c r="A57" s="2">
        <v>2023</v>
      </c>
      <c r="B57" s="3">
        <v>45200</v>
      </c>
      <c r="C57" s="3">
        <v>45291</v>
      </c>
      <c r="D57" s="4" t="s">
        <v>40</v>
      </c>
      <c r="E57" s="5" t="s">
        <v>146</v>
      </c>
      <c r="F57" s="6">
        <v>29726</v>
      </c>
      <c r="G57" s="6">
        <v>29726</v>
      </c>
      <c r="H57" s="8" t="s">
        <v>58</v>
      </c>
      <c r="I57" s="5" t="s">
        <v>54</v>
      </c>
      <c r="J57" s="3">
        <v>45291</v>
      </c>
      <c r="K57" s="3">
        <v>45291</v>
      </c>
    </row>
    <row r="58" spans="1:11" ht="45" x14ac:dyDescent="0.25">
      <c r="A58" s="2">
        <v>2023</v>
      </c>
      <c r="B58" s="3">
        <v>45200</v>
      </c>
      <c r="C58" s="3">
        <v>45291</v>
      </c>
      <c r="D58" s="4" t="s">
        <v>40</v>
      </c>
      <c r="E58" s="5" t="s">
        <v>147</v>
      </c>
      <c r="F58" s="6">
        <v>29726</v>
      </c>
      <c r="G58" s="6">
        <v>29726</v>
      </c>
      <c r="H58" s="8" t="s">
        <v>58</v>
      </c>
      <c r="I58" s="5" t="s">
        <v>54</v>
      </c>
      <c r="J58" s="3">
        <v>45291</v>
      </c>
      <c r="K58" s="3">
        <v>45291</v>
      </c>
    </row>
    <row r="59" spans="1:11" ht="45" x14ac:dyDescent="0.25">
      <c r="A59" s="2">
        <v>2023</v>
      </c>
      <c r="B59" s="3">
        <v>45200</v>
      </c>
      <c r="C59" s="3">
        <v>45291</v>
      </c>
      <c r="D59" s="4" t="s">
        <v>40</v>
      </c>
      <c r="E59" s="5" t="s">
        <v>148</v>
      </c>
      <c r="F59" s="6">
        <v>18190</v>
      </c>
      <c r="G59" s="6">
        <v>18190</v>
      </c>
      <c r="H59" s="8" t="s">
        <v>149</v>
      </c>
      <c r="I59" s="5" t="s">
        <v>54</v>
      </c>
      <c r="J59" s="3">
        <v>45291</v>
      </c>
      <c r="K59" s="3">
        <v>45291</v>
      </c>
    </row>
    <row r="60" spans="1:11" ht="75" x14ac:dyDescent="0.25">
      <c r="A60" s="2">
        <v>2023</v>
      </c>
      <c r="B60" s="3">
        <v>45200</v>
      </c>
      <c r="C60" s="3">
        <v>45291</v>
      </c>
      <c r="D60" s="4" t="s">
        <v>40</v>
      </c>
      <c r="E60" s="5" t="s">
        <v>64</v>
      </c>
      <c r="F60" s="6">
        <v>36039</v>
      </c>
      <c r="G60" s="6">
        <v>36039</v>
      </c>
      <c r="H60" s="8" t="s">
        <v>65</v>
      </c>
      <c r="I60" s="5" t="s">
        <v>54</v>
      </c>
      <c r="J60" s="3">
        <v>45291</v>
      </c>
      <c r="K60" s="3">
        <v>45291</v>
      </c>
    </row>
    <row r="61" spans="1:11" ht="60" x14ac:dyDescent="0.25">
      <c r="A61" s="2">
        <v>2023</v>
      </c>
      <c r="B61" s="3">
        <v>45200</v>
      </c>
      <c r="C61" s="3">
        <v>45291</v>
      </c>
      <c r="D61" s="4" t="s">
        <v>40</v>
      </c>
      <c r="E61" s="5" t="s">
        <v>150</v>
      </c>
      <c r="F61" s="6">
        <v>37379</v>
      </c>
      <c r="G61" s="6">
        <v>37379</v>
      </c>
      <c r="H61" s="8" t="s">
        <v>151</v>
      </c>
      <c r="I61" s="5" t="s">
        <v>54</v>
      </c>
      <c r="J61" s="3">
        <v>45291</v>
      </c>
      <c r="K61" s="3">
        <v>45291</v>
      </c>
    </row>
    <row r="62" spans="1:11" ht="45" x14ac:dyDescent="0.25">
      <c r="A62" s="2">
        <v>2023</v>
      </c>
      <c r="B62" s="3">
        <v>45200</v>
      </c>
      <c r="C62" s="3">
        <v>45291</v>
      </c>
      <c r="D62" s="4" t="s">
        <v>40</v>
      </c>
      <c r="E62" s="5" t="s">
        <v>152</v>
      </c>
      <c r="F62" s="6">
        <v>39570</v>
      </c>
      <c r="G62" s="6">
        <v>39570</v>
      </c>
      <c r="H62" s="8" t="s">
        <v>111</v>
      </c>
      <c r="I62" s="5" t="s">
        <v>54</v>
      </c>
      <c r="J62" s="3">
        <v>45291</v>
      </c>
      <c r="K62" s="3">
        <v>45291</v>
      </c>
    </row>
    <row r="63" spans="1:11" ht="75" x14ac:dyDescent="0.25">
      <c r="A63" s="2">
        <v>2023</v>
      </c>
      <c r="B63" s="3">
        <v>45200</v>
      </c>
      <c r="C63" s="3">
        <v>45291</v>
      </c>
      <c r="D63" s="4" t="s">
        <v>40</v>
      </c>
      <c r="E63" s="5" t="s">
        <v>153</v>
      </c>
      <c r="F63" s="6">
        <v>37368</v>
      </c>
      <c r="G63" s="6">
        <v>37368</v>
      </c>
      <c r="H63" s="8" t="s">
        <v>154</v>
      </c>
      <c r="I63" s="5" t="s">
        <v>54</v>
      </c>
      <c r="J63" s="3">
        <v>45291</v>
      </c>
      <c r="K63" s="3">
        <v>45291</v>
      </c>
    </row>
    <row r="64" spans="1:11" ht="60" x14ac:dyDescent="0.25">
      <c r="A64" s="2">
        <v>2023</v>
      </c>
      <c r="B64" s="3">
        <v>45200</v>
      </c>
      <c r="C64" s="3">
        <v>45291</v>
      </c>
      <c r="D64" s="4" t="s">
        <v>40</v>
      </c>
      <c r="E64" s="5" t="s">
        <v>155</v>
      </c>
      <c r="F64" s="6">
        <v>37379</v>
      </c>
      <c r="G64" s="6">
        <v>37379</v>
      </c>
      <c r="H64" s="8" t="s">
        <v>156</v>
      </c>
      <c r="I64" s="5" t="s">
        <v>54</v>
      </c>
      <c r="J64" s="3">
        <v>45291</v>
      </c>
      <c r="K64" s="3">
        <v>45291</v>
      </c>
    </row>
    <row r="65" spans="1:11" ht="45" x14ac:dyDescent="0.25">
      <c r="A65" s="2">
        <v>2023</v>
      </c>
      <c r="B65" s="3">
        <v>45200</v>
      </c>
      <c r="C65" s="3">
        <v>45291</v>
      </c>
      <c r="D65" s="4" t="s">
        <v>40</v>
      </c>
      <c r="E65" s="5" t="s">
        <v>157</v>
      </c>
      <c r="F65" s="6">
        <v>37379</v>
      </c>
      <c r="G65" s="6">
        <v>37379</v>
      </c>
      <c r="H65" s="8" t="s">
        <v>158</v>
      </c>
      <c r="I65" s="5" t="s">
        <v>54</v>
      </c>
      <c r="J65" s="3">
        <v>45291</v>
      </c>
      <c r="K65" s="3">
        <v>45291</v>
      </c>
    </row>
    <row r="66" spans="1:11" ht="45" x14ac:dyDescent="0.25">
      <c r="A66" s="2">
        <v>2023</v>
      </c>
      <c r="B66" s="3">
        <v>45200</v>
      </c>
      <c r="C66" s="3">
        <v>45291</v>
      </c>
      <c r="D66" s="4" t="s">
        <v>40</v>
      </c>
      <c r="E66" s="5" t="s">
        <v>159</v>
      </c>
      <c r="F66" s="6">
        <v>19758</v>
      </c>
      <c r="G66" s="6">
        <v>19758</v>
      </c>
      <c r="H66" s="8" t="s">
        <v>160</v>
      </c>
      <c r="I66" s="5" t="s">
        <v>54</v>
      </c>
      <c r="J66" s="3">
        <v>45291</v>
      </c>
      <c r="K66" s="3">
        <v>45291</v>
      </c>
    </row>
    <row r="67" spans="1:11" ht="90" x14ac:dyDescent="0.25">
      <c r="A67" s="2">
        <v>2023</v>
      </c>
      <c r="B67" s="3">
        <v>45200</v>
      </c>
      <c r="C67" s="3">
        <v>45291</v>
      </c>
      <c r="D67" s="4" t="s">
        <v>40</v>
      </c>
      <c r="E67" s="5" t="s">
        <v>161</v>
      </c>
      <c r="F67" s="6">
        <v>37721</v>
      </c>
      <c r="G67" s="6">
        <v>37721</v>
      </c>
      <c r="H67" s="8" t="s">
        <v>162</v>
      </c>
      <c r="I67" s="5" t="s">
        <v>54</v>
      </c>
      <c r="J67" s="3">
        <v>45291</v>
      </c>
      <c r="K67" s="3">
        <v>45291</v>
      </c>
    </row>
    <row r="68" spans="1:11" ht="30" x14ac:dyDescent="0.25">
      <c r="A68" s="2">
        <v>2023</v>
      </c>
      <c r="B68" s="3">
        <v>45200</v>
      </c>
      <c r="C68" s="3">
        <v>45291</v>
      </c>
      <c r="D68" s="4" t="s">
        <v>42</v>
      </c>
      <c r="E68" s="5" t="s">
        <v>163</v>
      </c>
      <c r="F68" s="6">
        <v>42128</v>
      </c>
      <c r="G68" s="6">
        <v>44336</v>
      </c>
      <c r="H68" s="8" t="s">
        <v>164</v>
      </c>
      <c r="I68" s="5" t="s">
        <v>54</v>
      </c>
      <c r="J68" s="3">
        <v>45291</v>
      </c>
      <c r="K68" s="3">
        <v>45291</v>
      </c>
    </row>
    <row r="69" spans="1:11" ht="30" x14ac:dyDescent="0.25">
      <c r="A69" s="2">
        <v>2023</v>
      </c>
      <c r="B69" s="3">
        <v>45200</v>
      </c>
      <c r="C69" s="3">
        <v>45291</v>
      </c>
      <c r="D69" s="4" t="s">
        <v>42</v>
      </c>
      <c r="E69" s="5" t="s">
        <v>165</v>
      </c>
      <c r="F69" s="6">
        <v>39477</v>
      </c>
      <c r="G69" s="6">
        <v>43130</v>
      </c>
      <c r="H69" s="8" t="s">
        <v>166</v>
      </c>
      <c r="I69" s="5" t="s">
        <v>54</v>
      </c>
      <c r="J69" s="3">
        <v>45291</v>
      </c>
      <c r="K69" s="3">
        <v>45291</v>
      </c>
    </row>
    <row r="70" spans="1:11" ht="45" x14ac:dyDescent="0.25">
      <c r="A70" s="2">
        <v>2023</v>
      </c>
      <c r="B70" s="3">
        <v>45200</v>
      </c>
      <c r="C70" s="3">
        <v>45291</v>
      </c>
      <c r="D70" s="4" t="s">
        <v>42</v>
      </c>
      <c r="E70" s="5" t="s">
        <v>167</v>
      </c>
      <c r="F70" s="6">
        <v>41977</v>
      </c>
      <c r="G70" s="6">
        <v>45072</v>
      </c>
      <c r="H70" s="8" t="s">
        <v>303</v>
      </c>
      <c r="I70" s="5" t="s">
        <v>54</v>
      </c>
      <c r="J70" s="3">
        <v>45291</v>
      </c>
      <c r="K70" s="3">
        <v>45291</v>
      </c>
    </row>
    <row r="71" spans="1:11" ht="45" x14ac:dyDescent="0.25">
      <c r="A71" s="2">
        <v>2023</v>
      </c>
      <c r="B71" s="3">
        <v>45200</v>
      </c>
      <c r="C71" s="3">
        <v>45291</v>
      </c>
      <c r="D71" s="4" t="s">
        <v>42</v>
      </c>
      <c r="E71" s="5" t="s">
        <v>168</v>
      </c>
      <c r="F71" s="6">
        <v>42761</v>
      </c>
      <c r="G71" s="6">
        <v>42761</v>
      </c>
      <c r="H71" s="8" t="s">
        <v>169</v>
      </c>
      <c r="I71" s="5" t="s">
        <v>54</v>
      </c>
      <c r="J71" s="3">
        <v>45291</v>
      </c>
      <c r="K71" s="3">
        <v>45291</v>
      </c>
    </row>
    <row r="72" spans="1:11" ht="45" x14ac:dyDescent="0.25">
      <c r="A72" s="2">
        <v>2023</v>
      </c>
      <c r="B72" s="3">
        <v>45200</v>
      </c>
      <c r="C72" s="3">
        <v>45291</v>
      </c>
      <c r="D72" s="4" t="s">
        <v>42</v>
      </c>
      <c r="E72" s="5" t="s">
        <v>170</v>
      </c>
      <c r="F72" s="6">
        <v>41283</v>
      </c>
      <c r="G72" s="6">
        <v>45041</v>
      </c>
      <c r="H72" s="8" t="s">
        <v>354</v>
      </c>
      <c r="I72" s="5" t="s">
        <v>54</v>
      </c>
      <c r="J72" s="3">
        <v>45291</v>
      </c>
      <c r="K72" s="3">
        <v>45291</v>
      </c>
    </row>
    <row r="73" spans="1:11" ht="45" x14ac:dyDescent="0.25">
      <c r="A73" s="2">
        <v>2023</v>
      </c>
      <c r="B73" s="3">
        <v>45200</v>
      </c>
      <c r="C73" s="3">
        <v>45291</v>
      </c>
      <c r="D73" s="4" t="s">
        <v>43</v>
      </c>
      <c r="E73" s="5" t="s">
        <v>171</v>
      </c>
      <c r="F73" s="11">
        <v>25659</v>
      </c>
      <c r="G73" s="11">
        <v>44922</v>
      </c>
      <c r="H73" s="8" t="s">
        <v>355</v>
      </c>
      <c r="I73" s="5" t="s">
        <v>54</v>
      </c>
      <c r="J73" s="3">
        <v>45291</v>
      </c>
      <c r="K73" s="3">
        <v>45291</v>
      </c>
    </row>
    <row r="74" spans="1:11" ht="45" x14ac:dyDescent="0.25">
      <c r="A74" s="2">
        <v>2023</v>
      </c>
      <c r="B74" s="3">
        <v>45200</v>
      </c>
      <c r="C74" s="3">
        <v>45291</v>
      </c>
      <c r="D74" s="4" t="s">
        <v>43</v>
      </c>
      <c r="E74" s="5" t="s">
        <v>172</v>
      </c>
      <c r="F74" s="6">
        <v>35054</v>
      </c>
      <c r="G74" s="6">
        <v>45040</v>
      </c>
      <c r="H74" s="8" t="s">
        <v>304</v>
      </c>
      <c r="I74" s="5" t="s">
        <v>54</v>
      </c>
      <c r="J74" s="3">
        <v>45291</v>
      </c>
      <c r="K74" s="3">
        <v>45291</v>
      </c>
    </row>
    <row r="75" spans="1:11" ht="45" x14ac:dyDescent="0.25">
      <c r="A75" s="2">
        <v>2023</v>
      </c>
      <c r="B75" s="3">
        <v>45200</v>
      </c>
      <c r="C75" s="3">
        <v>45291</v>
      </c>
      <c r="D75" s="4" t="s">
        <v>42</v>
      </c>
      <c r="E75" s="5" t="s">
        <v>173</v>
      </c>
      <c r="F75" s="6">
        <v>43266</v>
      </c>
      <c r="G75" s="6">
        <v>44945</v>
      </c>
      <c r="H75" s="8" t="s">
        <v>356</v>
      </c>
      <c r="I75" s="5" t="s">
        <v>54</v>
      </c>
      <c r="J75" s="3">
        <v>45291</v>
      </c>
      <c r="K75" s="3">
        <v>45291</v>
      </c>
    </row>
    <row r="76" spans="1:11" ht="30" x14ac:dyDescent="0.25">
      <c r="A76" s="2">
        <v>2023</v>
      </c>
      <c r="B76" s="3">
        <v>45200</v>
      </c>
      <c r="C76" s="3">
        <v>45291</v>
      </c>
      <c r="D76" s="4" t="s">
        <v>43</v>
      </c>
      <c r="E76" s="5" t="s">
        <v>174</v>
      </c>
      <c r="F76" s="6">
        <v>42487</v>
      </c>
      <c r="G76" s="6">
        <v>44703</v>
      </c>
      <c r="H76" s="8" t="s">
        <v>175</v>
      </c>
      <c r="I76" s="5" t="s">
        <v>54</v>
      </c>
      <c r="J76" s="3">
        <v>45291</v>
      </c>
      <c r="K76" s="3">
        <v>45291</v>
      </c>
    </row>
    <row r="77" spans="1:11" ht="30" x14ac:dyDescent="0.25">
      <c r="A77" s="2">
        <v>2023</v>
      </c>
      <c r="B77" s="3">
        <v>45200</v>
      </c>
      <c r="C77" s="3">
        <v>45291</v>
      </c>
      <c r="D77" s="4" t="s">
        <v>45</v>
      </c>
      <c r="E77" s="5" t="s">
        <v>176</v>
      </c>
      <c r="F77" s="6">
        <v>31412</v>
      </c>
      <c r="G77" s="6">
        <v>45077</v>
      </c>
      <c r="H77" s="8" t="s">
        <v>177</v>
      </c>
      <c r="I77" s="5" t="s">
        <v>54</v>
      </c>
      <c r="J77" s="3">
        <v>45291</v>
      </c>
      <c r="K77" s="3">
        <v>45291</v>
      </c>
    </row>
    <row r="78" spans="1:11" ht="60" x14ac:dyDescent="0.25">
      <c r="A78" s="2">
        <v>2023</v>
      </c>
      <c r="B78" s="3">
        <v>45200</v>
      </c>
      <c r="C78" s="3">
        <v>45291</v>
      </c>
      <c r="D78" s="4" t="s">
        <v>41</v>
      </c>
      <c r="E78" s="5" t="s">
        <v>178</v>
      </c>
      <c r="F78" s="6">
        <v>27409</v>
      </c>
      <c r="G78" s="6">
        <v>45260</v>
      </c>
      <c r="H78" s="8" t="s">
        <v>179</v>
      </c>
      <c r="I78" s="5" t="s">
        <v>54</v>
      </c>
      <c r="J78" s="3">
        <v>45291</v>
      </c>
      <c r="K78" s="3">
        <v>45291</v>
      </c>
    </row>
    <row r="79" spans="1:11" ht="60" x14ac:dyDescent="0.25">
      <c r="A79" s="2">
        <v>2023</v>
      </c>
      <c r="B79" s="3">
        <v>45200</v>
      </c>
      <c r="C79" s="3">
        <v>45291</v>
      </c>
      <c r="D79" s="4" t="s">
        <v>44</v>
      </c>
      <c r="E79" s="5" t="s">
        <v>180</v>
      </c>
      <c r="F79" s="6">
        <v>42494</v>
      </c>
      <c r="G79" s="6">
        <v>44544</v>
      </c>
      <c r="H79" s="8" t="s">
        <v>181</v>
      </c>
      <c r="I79" s="5" t="s">
        <v>54</v>
      </c>
      <c r="J79" s="3">
        <v>45291</v>
      </c>
      <c r="K79" s="3">
        <v>45291</v>
      </c>
    </row>
    <row r="80" spans="1:11" ht="30" x14ac:dyDescent="0.25">
      <c r="A80" s="2">
        <v>2023</v>
      </c>
      <c r="B80" s="3">
        <v>45200</v>
      </c>
      <c r="C80" s="3">
        <v>45291</v>
      </c>
      <c r="D80" s="4" t="s">
        <v>44</v>
      </c>
      <c r="E80" s="5" t="s">
        <v>182</v>
      </c>
      <c r="F80" s="6">
        <v>42369</v>
      </c>
      <c r="G80" s="6">
        <v>45066</v>
      </c>
      <c r="H80" s="12" t="s">
        <v>183</v>
      </c>
      <c r="I80" s="5" t="s">
        <v>54</v>
      </c>
      <c r="J80" s="3">
        <v>45291</v>
      </c>
      <c r="K80" s="3">
        <v>45291</v>
      </c>
    </row>
    <row r="81" spans="1:11" ht="45" x14ac:dyDescent="0.25">
      <c r="A81" s="2">
        <v>2023</v>
      </c>
      <c r="B81" s="3">
        <v>45200</v>
      </c>
      <c r="C81" s="3">
        <v>45291</v>
      </c>
      <c r="D81" s="4" t="s">
        <v>44</v>
      </c>
      <c r="E81" s="5" t="s">
        <v>184</v>
      </c>
      <c r="F81" s="6">
        <v>37062</v>
      </c>
      <c r="G81" s="6">
        <v>45148</v>
      </c>
      <c r="H81" s="12" t="s">
        <v>185</v>
      </c>
      <c r="I81" s="5" t="s">
        <v>54</v>
      </c>
      <c r="J81" s="3">
        <v>45291</v>
      </c>
      <c r="K81" s="3">
        <v>45291</v>
      </c>
    </row>
    <row r="82" spans="1:11" ht="60" x14ac:dyDescent="0.25">
      <c r="A82" s="2">
        <v>2023</v>
      </c>
      <c r="B82" s="3">
        <v>45200</v>
      </c>
      <c r="C82" s="3">
        <v>45291</v>
      </c>
      <c r="D82" s="4" t="s">
        <v>44</v>
      </c>
      <c r="E82" s="5" t="s">
        <v>186</v>
      </c>
      <c r="F82" s="6">
        <v>36372</v>
      </c>
      <c r="G82" s="6">
        <v>44544</v>
      </c>
      <c r="H82" s="8" t="s">
        <v>187</v>
      </c>
      <c r="I82" s="5" t="s">
        <v>54</v>
      </c>
      <c r="J82" s="3">
        <v>45291</v>
      </c>
      <c r="K82" s="3">
        <v>45291</v>
      </c>
    </row>
    <row r="83" spans="1:11" ht="60" x14ac:dyDescent="0.25">
      <c r="A83" s="2">
        <v>2023</v>
      </c>
      <c r="B83" s="3">
        <v>45200</v>
      </c>
      <c r="C83" s="3">
        <v>45291</v>
      </c>
      <c r="D83" s="4" t="s">
        <v>44</v>
      </c>
      <c r="E83" s="5" t="s">
        <v>188</v>
      </c>
      <c r="F83" s="6">
        <v>40622</v>
      </c>
      <c r="G83" s="6">
        <v>43575</v>
      </c>
      <c r="H83" s="8" t="s">
        <v>189</v>
      </c>
      <c r="I83" s="5" t="s">
        <v>54</v>
      </c>
      <c r="J83" s="3">
        <v>45291</v>
      </c>
      <c r="K83" s="3">
        <v>45291</v>
      </c>
    </row>
    <row r="84" spans="1:11" ht="60" x14ac:dyDescent="0.25">
      <c r="A84" s="2">
        <v>2023</v>
      </c>
      <c r="B84" s="3">
        <v>45200</v>
      </c>
      <c r="C84" s="3">
        <v>45291</v>
      </c>
      <c r="D84" s="4" t="s">
        <v>44</v>
      </c>
      <c r="E84" s="5" t="s">
        <v>190</v>
      </c>
      <c r="F84" s="6">
        <v>42114</v>
      </c>
      <c r="G84" s="6">
        <v>42114</v>
      </c>
      <c r="H84" s="8" t="s">
        <v>191</v>
      </c>
      <c r="I84" s="5" t="s">
        <v>54</v>
      </c>
      <c r="J84" s="3">
        <v>45291</v>
      </c>
      <c r="K84" s="3">
        <v>45291</v>
      </c>
    </row>
    <row r="85" spans="1:11" ht="60" x14ac:dyDescent="0.25">
      <c r="A85" s="2">
        <v>2023</v>
      </c>
      <c r="B85" s="3">
        <v>45200</v>
      </c>
      <c r="C85" s="3">
        <v>45291</v>
      </c>
      <c r="D85" s="4" t="s">
        <v>44</v>
      </c>
      <c r="E85" s="5" t="s">
        <v>192</v>
      </c>
      <c r="F85" s="6">
        <v>34505</v>
      </c>
      <c r="G85" s="6">
        <v>34505</v>
      </c>
      <c r="H85" s="8" t="s">
        <v>193</v>
      </c>
      <c r="I85" s="5" t="s">
        <v>54</v>
      </c>
      <c r="J85" s="3">
        <v>45291</v>
      </c>
      <c r="K85" s="3">
        <v>45291</v>
      </c>
    </row>
    <row r="86" spans="1:11" ht="60" x14ac:dyDescent="0.25">
      <c r="A86" s="2">
        <v>2023</v>
      </c>
      <c r="B86" s="3">
        <v>45200</v>
      </c>
      <c r="C86" s="3">
        <v>45291</v>
      </c>
      <c r="D86" s="4" t="s">
        <v>44</v>
      </c>
      <c r="E86" s="5" t="s">
        <v>194</v>
      </c>
      <c r="F86" s="6">
        <v>36331</v>
      </c>
      <c r="G86" s="6">
        <v>36331</v>
      </c>
      <c r="H86" s="8" t="s">
        <v>195</v>
      </c>
      <c r="I86" s="5" t="s">
        <v>54</v>
      </c>
      <c r="J86" s="3">
        <v>45291</v>
      </c>
      <c r="K86" s="3">
        <v>45291</v>
      </c>
    </row>
    <row r="87" spans="1:11" ht="60" x14ac:dyDescent="0.25">
      <c r="A87" s="2">
        <v>2023</v>
      </c>
      <c r="B87" s="3">
        <v>45200</v>
      </c>
      <c r="C87" s="3">
        <v>45291</v>
      </c>
      <c r="D87" s="4" t="s">
        <v>44</v>
      </c>
      <c r="E87" s="5" t="s">
        <v>196</v>
      </c>
      <c r="F87" s="6">
        <v>41486</v>
      </c>
      <c r="G87" s="6">
        <v>44957</v>
      </c>
      <c r="H87" s="8" t="s">
        <v>197</v>
      </c>
      <c r="I87" s="5" t="s">
        <v>54</v>
      </c>
      <c r="J87" s="3">
        <v>45291</v>
      </c>
      <c r="K87" s="3">
        <v>45291</v>
      </c>
    </row>
    <row r="88" spans="1:11" ht="60" x14ac:dyDescent="0.25">
      <c r="A88" s="2">
        <v>2023</v>
      </c>
      <c r="B88" s="3">
        <v>45200</v>
      </c>
      <c r="C88" s="3">
        <v>45291</v>
      </c>
      <c r="D88" s="4" t="s">
        <v>44</v>
      </c>
      <c r="E88" s="5" t="s">
        <v>198</v>
      </c>
      <c r="F88" s="6">
        <v>39082</v>
      </c>
      <c r="G88" s="6">
        <v>44408</v>
      </c>
      <c r="H88" s="8" t="s">
        <v>199</v>
      </c>
      <c r="I88" s="5" t="s">
        <v>54</v>
      </c>
      <c r="J88" s="3">
        <v>45291</v>
      </c>
      <c r="K88" s="3">
        <v>45291</v>
      </c>
    </row>
    <row r="89" spans="1:11" ht="60" x14ac:dyDescent="0.25">
      <c r="A89" s="2">
        <v>2023</v>
      </c>
      <c r="B89" s="3">
        <v>45200</v>
      </c>
      <c r="C89" s="3">
        <v>45291</v>
      </c>
      <c r="D89" s="4" t="s">
        <v>44</v>
      </c>
      <c r="E89" s="5" t="s">
        <v>200</v>
      </c>
      <c r="F89" s="6">
        <v>39538</v>
      </c>
      <c r="G89" s="6">
        <v>45219</v>
      </c>
      <c r="H89" s="8" t="s">
        <v>201</v>
      </c>
      <c r="I89" s="5" t="s">
        <v>54</v>
      </c>
      <c r="J89" s="3">
        <v>45291</v>
      </c>
      <c r="K89" s="3">
        <v>45291</v>
      </c>
    </row>
    <row r="90" spans="1:11" ht="60" x14ac:dyDescent="0.25">
      <c r="A90" s="2">
        <v>2023</v>
      </c>
      <c r="B90" s="3">
        <v>45200</v>
      </c>
      <c r="C90" s="3">
        <v>45291</v>
      </c>
      <c r="D90" s="4" t="s">
        <v>44</v>
      </c>
      <c r="E90" s="5" t="s">
        <v>202</v>
      </c>
      <c r="F90" s="6">
        <v>40086</v>
      </c>
      <c r="G90" s="6">
        <v>40086</v>
      </c>
      <c r="H90" s="8" t="s">
        <v>203</v>
      </c>
      <c r="I90" s="5" t="s">
        <v>54</v>
      </c>
      <c r="J90" s="3">
        <v>45291</v>
      </c>
      <c r="K90" s="3">
        <v>45291</v>
      </c>
    </row>
    <row r="91" spans="1:11" ht="75" x14ac:dyDescent="0.25">
      <c r="A91" s="2">
        <v>2023</v>
      </c>
      <c r="B91" s="3">
        <v>45200</v>
      </c>
      <c r="C91" s="3">
        <v>45291</v>
      </c>
      <c r="D91" s="4" t="s">
        <v>44</v>
      </c>
      <c r="E91" s="5" t="s">
        <v>204</v>
      </c>
      <c r="F91" s="6">
        <v>41243</v>
      </c>
      <c r="G91" s="6">
        <v>41243</v>
      </c>
      <c r="H91" s="8" t="s">
        <v>205</v>
      </c>
      <c r="I91" s="5" t="s">
        <v>54</v>
      </c>
      <c r="J91" s="3">
        <v>45291</v>
      </c>
      <c r="K91" s="3">
        <v>45291</v>
      </c>
    </row>
    <row r="92" spans="1:11" ht="60" x14ac:dyDescent="0.25">
      <c r="A92" s="2">
        <v>2023</v>
      </c>
      <c r="B92" s="3">
        <v>45200</v>
      </c>
      <c r="C92" s="3">
        <v>45291</v>
      </c>
      <c r="D92" s="4" t="s">
        <v>44</v>
      </c>
      <c r="E92" s="5" t="s">
        <v>305</v>
      </c>
      <c r="F92" s="6">
        <v>43815</v>
      </c>
      <c r="G92" s="6">
        <v>45275</v>
      </c>
      <c r="H92" s="8" t="s">
        <v>357</v>
      </c>
      <c r="I92" s="5" t="s">
        <v>54</v>
      </c>
      <c r="J92" s="3">
        <v>45291</v>
      </c>
      <c r="K92" s="3">
        <v>45291</v>
      </c>
    </row>
    <row r="93" spans="1:11" ht="75" x14ac:dyDescent="0.25">
      <c r="A93" s="2">
        <v>2023</v>
      </c>
      <c r="B93" s="3">
        <v>45200</v>
      </c>
      <c r="C93" s="3">
        <v>45291</v>
      </c>
      <c r="D93" s="4" t="s">
        <v>44</v>
      </c>
      <c r="E93" s="5" t="s">
        <v>206</v>
      </c>
      <c r="F93" s="6">
        <v>42582</v>
      </c>
      <c r="G93" s="6">
        <v>44610</v>
      </c>
      <c r="H93" s="8" t="s">
        <v>207</v>
      </c>
      <c r="I93" s="5" t="s">
        <v>54</v>
      </c>
      <c r="J93" s="3">
        <v>45291</v>
      </c>
      <c r="K93" s="3">
        <v>45291</v>
      </c>
    </row>
    <row r="94" spans="1:11" ht="60" x14ac:dyDescent="0.25">
      <c r="A94" s="2">
        <v>2023</v>
      </c>
      <c r="B94" s="3">
        <v>45200</v>
      </c>
      <c r="C94" s="3">
        <v>45291</v>
      </c>
      <c r="D94" s="4" t="s">
        <v>44</v>
      </c>
      <c r="E94" s="5" t="s">
        <v>208</v>
      </c>
      <c r="F94" s="6">
        <v>42582</v>
      </c>
      <c r="G94" s="6">
        <v>42582</v>
      </c>
      <c r="H94" s="8" t="s">
        <v>209</v>
      </c>
      <c r="I94" s="5" t="s">
        <v>54</v>
      </c>
      <c r="J94" s="3">
        <v>45291</v>
      </c>
      <c r="K94" s="3">
        <v>45291</v>
      </c>
    </row>
    <row r="95" spans="1:11" ht="60" x14ac:dyDescent="0.25">
      <c r="A95" s="2">
        <v>2023</v>
      </c>
      <c r="B95" s="3">
        <v>45200</v>
      </c>
      <c r="C95" s="3">
        <v>45291</v>
      </c>
      <c r="D95" s="4" t="s">
        <v>44</v>
      </c>
      <c r="E95" s="5" t="s">
        <v>210</v>
      </c>
      <c r="F95" s="6">
        <v>42582</v>
      </c>
      <c r="G95" s="6">
        <v>42582</v>
      </c>
      <c r="H95" s="8" t="s">
        <v>211</v>
      </c>
      <c r="I95" s="5" t="s">
        <v>54</v>
      </c>
      <c r="J95" s="3">
        <v>45291</v>
      </c>
      <c r="K95" s="3">
        <v>45291</v>
      </c>
    </row>
    <row r="96" spans="1:11" ht="60" x14ac:dyDescent="0.25">
      <c r="A96" s="2">
        <v>2023</v>
      </c>
      <c r="B96" s="3">
        <v>45200</v>
      </c>
      <c r="C96" s="3">
        <v>45291</v>
      </c>
      <c r="D96" s="4" t="s">
        <v>44</v>
      </c>
      <c r="E96" s="5" t="s">
        <v>212</v>
      </c>
      <c r="F96" s="6">
        <v>42582</v>
      </c>
      <c r="G96" s="6">
        <v>43575</v>
      </c>
      <c r="H96" s="8" t="s">
        <v>213</v>
      </c>
      <c r="I96" s="5" t="s">
        <v>54</v>
      </c>
      <c r="J96" s="3">
        <v>45291</v>
      </c>
      <c r="K96" s="3">
        <v>45291</v>
      </c>
    </row>
    <row r="97" spans="1:11" ht="60" x14ac:dyDescent="0.25">
      <c r="A97" s="2">
        <v>2023</v>
      </c>
      <c r="B97" s="3">
        <v>45200</v>
      </c>
      <c r="C97" s="3">
        <v>45291</v>
      </c>
      <c r="D97" s="4" t="s">
        <v>44</v>
      </c>
      <c r="E97" s="5" t="s">
        <v>214</v>
      </c>
      <c r="F97" s="9">
        <v>42582</v>
      </c>
      <c r="G97" s="9">
        <v>42582</v>
      </c>
      <c r="H97" s="8" t="s">
        <v>215</v>
      </c>
      <c r="I97" s="5" t="s">
        <v>54</v>
      </c>
      <c r="J97" s="3">
        <v>45291</v>
      </c>
      <c r="K97" s="3">
        <v>45291</v>
      </c>
    </row>
    <row r="98" spans="1:11" ht="60" x14ac:dyDescent="0.25">
      <c r="A98" s="2">
        <v>2023</v>
      </c>
      <c r="B98" s="3">
        <v>45200</v>
      </c>
      <c r="C98" s="3">
        <v>45291</v>
      </c>
      <c r="D98" s="4" t="s">
        <v>44</v>
      </c>
      <c r="E98" s="5" t="s">
        <v>216</v>
      </c>
      <c r="F98" s="6">
        <v>41666</v>
      </c>
      <c r="G98" s="6">
        <v>45046</v>
      </c>
      <c r="H98" s="8" t="s">
        <v>217</v>
      </c>
      <c r="I98" s="5" t="s">
        <v>54</v>
      </c>
      <c r="J98" s="3">
        <v>45291</v>
      </c>
      <c r="K98" s="3">
        <v>45291</v>
      </c>
    </row>
    <row r="99" spans="1:11" ht="60" x14ac:dyDescent="0.25">
      <c r="A99" s="2">
        <v>2023</v>
      </c>
      <c r="B99" s="3">
        <v>45200</v>
      </c>
      <c r="C99" s="3">
        <v>45291</v>
      </c>
      <c r="D99" s="4" t="s">
        <v>44</v>
      </c>
      <c r="E99" s="5" t="s">
        <v>218</v>
      </c>
      <c r="F99" s="6">
        <v>38352</v>
      </c>
      <c r="G99" s="6">
        <v>43819</v>
      </c>
      <c r="H99" s="8" t="s">
        <v>219</v>
      </c>
      <c r="I99" s="5" t="s">
        <v>54</v>
      </c>
      <c r="J99" s="3">
        <v>45291</v>
      </c>
      <c r="K99" s="3">
        <v>45291</v>
      </c>
    </row>
    <row r="100" spans="1:11" ht="60" x14ac:dyDescent="0.25">
      <c r="A100" s="2">
        <v>2023</v>
      </c>
      <c r="B100" s="3">
        <v>45200</v>
      </c>
      <c r="C100" s="3">
        <v>45291</v>
      </c>
      <c r="D100" s="4" t="s">
        <v>44</v>
      </c>
      <c r="E100" s="5" t="s">
        <v>220</v>
      </c>
      <c r="F100" s="6">
        <v>42256</v>
      </c>
      <c r="G100" s="6">
        <v>45046</v>
      </c>
      <c r="H100" s="8" t="s">
        <v>221</v>
      </c>
      <c r="I100" s="5" t="s">
        <v>54</v>
      </c>
      <c r="J100" s="3">
        <v>45291</v>
      </c>
      <c r="K100" s="3">
        <v>45291</v>
      </c>
    </row>
    <row r="101" spans="1:11" ht="45" x14ac:dyDescent="0.25">
      <c r="A101" s="2">
        <v>2023</v>
      </c>
      <c r="B101" s="3">
        <v>45200</v>
      </c>
      <c r="C101" s="3">
        <v>45291</v>
      </c>
      <c r="D101" s="4" t="s">
        <v>44</v>
      </c>
      <c r="E101" s="5" t="s">
        <v>222</v>
      </c>
      <c r="F101" s="6">
        <v>39517</v>
      </c>
      <c r="G101" s="6">
        <v>42674</v>
      </c>
      <c r="H101" s="8" t="s">
        <v>223</v>
      </c>
      <c r="I101" s="5" t="s">
        <v>54</v>
      </c>
      <c r="J101" s="3">
        <v>45291</v>
      </c>
      <c r="K101" s="3">
        <v>45291</v>
      </c>
    </row>
    <row r="102" spans="1:11" ht="60" x14ac:dyDescent="0.25">
      <c r="A102" s="2">
        <v>2023</v>
      </c>
      <c r="B102" s="3">
        <v>45200</v>
      </c>
      <c r="C102" s="3">
        <v>45291</v>
      </c>
      <c r="D102" s="4" t="s">
        <v>44</v>
      </c>
      <c r="E102" s="5" t="s">
        <v>224</v>
      </c>
      <c r="F102" s="6">
        <v>41953</v>
      </c>
      <c r="G102" s="6">
        <v>43616</v>
      </c>
      <c r="H102" s="8" t="s">
        <v>225</v>
      </c>
      <c r="I102" s="5" t="s">
        <v>54</v>
      </c>
      <c r="J102" s="3">
        <v>45291</v>
      </c>
      <c r="K102" s="3">
        <v>45291</v>
      </c>
    </row>
    <row r="103" spans="1:11" ht="75" x14ac:dyDescent="0.25">
      <c r="A103" s="2">
        <v>2023</v>
      </c>
      <c r="B103" s="3">
        <v>45200</v>
      </c>
      <c r="C103" s="3">
        <v>45291</v>
      </c>
      <c r="D103" s="4" t="s">
        <v>44</v>
      </c>
      <c r="E103" s="5" t="s">
        <v>226</v>
      </c>
      <c r="F103" s="6">
        <v>42205</v>
      </c>
      <c r="G103" s="6">
        <v>42674</v>
      </c>
      <c r="H103" s="8" t="s">
        <v>227</v>
      </c>
      <c r="I103" s="5" t="s">
        <v>54</v>
      </c>
      <c r="J103" s="3">
        <v>45291</v>
      </c>
      <c r="K103" s="3">
        <v>45291</v>
      </c>
    </row>
    <row r="104" spans="1:11" ht="45" x14ac:dyDescent="0.25">
      <c r="A104" s="2">
        <v>2023</v>
      </c>
      <c r="B104" s="3">
        <v>45200</v>
      </c>
      <c r="C104" s="3">
        <v>45291</v>
      </c>
      <c r="D104" s="4" t="s">
        <v>44</v>
      </c>
      <c r="E104" s="5" t="s">
        <v>228</v>
      </c>
      <c r="F104" s="6">
        <v>41820</v>
      </c>
      <c r="G104" s="6">
        <v>42674</v>
      </c>
      <c r="H104" s="8" t="s">
        <v>229</v>
      </c>
      <c r="I104" s="5" t="s">
        <v>54</v>
      </c>
      <c r="J104" s="3">
        <v>45291</v>
      </c>
      <c r="K104" s="3">
        <v>45291</v>
      </c>
    </row>
    <row r="105" spans="1:11" ht="60" x14ac:dyDescent="0.25">
      <c r="A105" s="2">
        <v>2023</v>
      </c>
      <c r="B105" s="3">
        <v>45200</v>
      </c>
      <c r="C105" s="3">
        <v>45291</v>
      </c>
      <c r="D105" s="4" t="s">
        <v>44</v>
      </c>
      <c r="E105" s="5" t="s">
        <v>230</v>
      </c>
      <c r="F105" s="6">
        <v>38431</v>
      </c>
      <c r="G105" s="6">
        <v>43666</v>
      </c>
      <c r="H105" s="8" t="s">
        <v>231</v>
      </c>
      <c r="I105" s="5" t="s">
        <v>54</v>
      </c>
      <c r="J105" s="3">
        <v>45291</v>
      </c>
      <c r="K105" s="3">
        <v>45291</v>
      </c>
    </row>
    <row r="106" spans="1:11" ht="60" x14ac:dyDescent="0.25">
      <c r="A106" s="2">
        <v>2023</v>
      </c>
      <c r="B106" s="3">
        <v>45200</v>
      </c>
      <c r="C106" s="3">
        <v>45291</v>
      </c>
      <c r="D106" s="4" t="s">
        <v>44</v>
      </c>
      <c r="E106" s="5" t="s">
        <v>232</v>
      </c>
      <c r="F106" s="6">
        <v>38352</v>
      </c>
      <c r="G106" s="6">
        <v>45260</v>
      </c>
      <c r="H106" s="8" t="s">
        <v>233</v>
      </c>
      <c r="I106" s="5" t="s">
        <v>54</v>
      </c>
      <c r="J106" s="3">
        <v>45291</v>
      </c>
      <c r="K106" s="3">
        <v>45291</v>
      </c>
    </row>
    <row r="107" spans="1:11" ht="60" x14ac:dyDescent="0.25">
      <c r="A107" s="2">
        <v>2023</v>
      </c>
      <c r="B107" s="3">
        <v>45200</v>
      </c>
      <c r="C107" s="3">
        <v>45291</v>
      </c>
      <c r="D107" s="4" t="s">
        <v>44</v>
      </c>
      <c r="E107" s="5" t="s">
        <v>234</v>
      </c>
      <c r="F107" s="6">
        <v>37335</v>
      </c>
      <c r="G107" s="6">
        <v>44726</v>
      </c>
      <c r="H107" s="8" t="s">
        <v>233</v>
      </c>
      <c r="I107" s="5" t="s">
        <v>54</v>
      </c>
      <c r="J107" s="3">
        <v>45291</v>
      </c>
      <c r="K107" s="3">
        <v>45291</v>
      </c>
    </row>
    <row r="108" spans="1:11" ht="60" x14ac:dyDescent="0.25">
      <c r="A108" s="2">
        <v>2023</v>
      </c>
      <c r="B108" s="3">
        <v>45200</v>
      </c>
      <c r="C108" s="3">
        <v>45291</v>
      </c>
      <c r="D108" s="4" t="s">
        <v>44</v>
      </c>
      <c r="E108" s="5" t="s">
        <v>235</v>
      </c>
      <c r="F108" s="6">
        <v>38040</v>
      </c>
      <c r="G108" s="6">
        <v>45119</v>
      </c>
      <c r="H108" s="8" t="s">
        <v>236</v>
      </c>
      <c r="I108" s="5" t="s">
        <v>54</v>
      </c>
      <c r="J108" s="3">
        <v>45291</v>
      </c>
      <c r="K108" s="3">
        <v>45291</v>
      </c>
    </row>
    <row r="109" spans="1:11" ht="60" x14ac:dyDescent="0.25">
      <c r="A109" s="2">
        <v>2023</v>
      </c>
      <c r="B109" s="3">
        <v>45200</v>
      </c>
      <c r="C109" s="3">
        <v>45291</v>
      </c>
      <c r="D109" s="4" t="s">
        <v>44</v>
      </c>
      <c r="E109" s="5" t="s">
        <v>237</v>
      </c>
      <c r="F109" s="6">
        <v>38609</v>
      </c>
      <c r="G109" s="6">
        <v>44671</v>
      </c>
      <c r="H109" s="8" t="s">
        <v>238</v>
      </c>
      <c r="I109" s="5" t="s">
        <v>54</v>
      </c>
      <c r="J109" s="3">
        <v>45291</v>
      </c>
      <c r="K109" s="3">
        <v>45291</v>
      </c>
    </row>
    <row r="110" spans="1:11" ht="45" x14ac:dyDescent="0.25">
      <c r="A110" s="2">
        <v>2023</v>
      </c>
      <c r="B110" s="3">
        <v>45200</v>
      </c>
      <c r="C110" s="3">
        <v>45291</v>
      </c>
      <c r="D110" s="4" t="s">
        <v>44</v>
      </c>
      <c r="E110" s="5" t="s">
        <v>239</v>
      </c>
      <c r="F110" s="6">
        <v>38431</v>
      </c>
      <c r="G110" s="6">
        <v>42674</v>
      </c>
      <c r="H110" s="8" t="s">
        <v>240</v>
      </c>
      <c r="I110" s="5" t="s">
        <v>54</v>
      </c>
      <c r="J110" s="3">
        <v>45291</v>
      </c>
      <c r="K110" s="3">
        <v>45291</v>
      </c>
    </row>
    <row r="111" spans="1:11" ht="60" x14ac:dyDescent="0.25">
      <c r="A111" s="2">
        <v>2023</v>
      </c>
      <c r="B111" s="3">
        <v>45200</v>
      </c>
      <c r="C111" s="3">
        <v>45291</v>
      </c>
      <c r="D111" s="4" t="s">
        <v>44</v>
      </c>
      <c r="E111" s="5" t="s">
        <v>241</v>
      </c>
      <c r="F111" s="6">
        <v>38995</v>
      </c>
      <c r="G111" s="6">
        <v>42674</v>
      </c>
      <c r="H111" s="8" t="s">
        <v>242</v>
      </c>
      <c r="I111" s="5" t="s">
        <v>54</v>
      </c>
      <c r="J111" s="3">
        <v>45291</v>
      </c>
      <c r="K111" s="3">
        <v>45291</v>
      </c>
    </row>
    <row r="112" spans="1:11" ht="60" x14ac:dyDescent="0.25">
      <c r="A112" s="2">
        <v>2023</v>
      </c>
      <c r="B112" s="3">
        <v>45200</v>
      </c>
      <c r="C112" s="3">
        <v>45291</v>
      </c>
      <c r="D112" s="4" t="s">
        <v>44</v>
      </c>
      <c r="E112" s="5" t="s">
        <v>243</v>
      </c>
      <c r="F112" s="6">
        <v>41628</v>
      </c>
      <c r="G112" s="6">
        <v>42674</v>
      </c>
      <c r="H112" s="8" t="s">
        <v>244</v>
      </c>
      <c r="I112" s="5" t="s">
        <v>54</v>
      </c>
      <c r="J112" s="3">
        <v>45291</v>
      </c>
      <c r="K112" s="3">
        <v>45291</v>
      </c>
    </row>
    <row r="113" spans="1:11" ht="60" x14ac:dyDescent="0.25">
      <c r="A113" s="2">
        <v>2023</v>
      </c>
      <c r="B113" s="3">
        <v>45200</v>
      </c>
      <c r="C113" s="3">
        <v>45291</v>
      </c>
      <c r="D113" s="4" t="s">
        <v>44</v>
      </c>
      <c r="E113" s="5" t="s">
        <v>245</v>
      </c>
      <c r="F113" s="6">
        <v>42369</v>
      </c>
      <c r="G113" s="6">
        <v>45128</v>
      </c>
      <c r="H113" s="8" t="s">
        <v>246</v>
      </c>
      <c r="I113" s="5" t="s">
        <v>54</v>
      </c>
      <c r="J113" s="3">
        <v>45291</v>
      </c>
      <c r="K113" s="3">
        <v>45291</v>
      </c>
    </row>
    <row r="114" spans="1:11" ht="45" x14ac:dyDescent="0.25">
      <c r="A114" s="2">
        <v>2023</v>
      </c>
      <c r="B114" s="3">
        <v>45200</v>
      </c>
      <c r="C114" s="3">
        <v>45291</v>
      </c>
      <c r="D114" s="4" t="s">
        <v>52</v>
      </c>
      <c r="E114" s="5" t="s">
        <v>306</v>
      </c>
      <c r="F114" s="13">
        <v>43817</v>
      </c>
      <c r="G114" s="13">
        <v>44922</v>
      </c>
      <c r="H114" s="7" t="s">
        <v>247</v>
      </c>
      <c r="I114" s="5" t="s">
        <v>54</v>
      </c>
      <c r="J114" s="3">
        <v>45291</v>
      </c>
      <c r="K114" s="3">
        <v>45291</v>
      </c>
    </row>
    <row r="115" spans="1:11" ht="60" x14ac:dyDescent="0.25">
      <c r="A115" s="2">
        <v>2023</v>
      </c>
      <c r="B115" s="3">
        <v>45200</v>
      </c>
      <c r="C115" s="3">
        <v>45291</v>
      </c>
      <c r="D115" s="14" t="s">
        <v>44</v>
      </c>
      <c r="E115" s="15" t="s">
        <v>248</v>
      </c>
      <c r="F115" s="13">
        <v>35265</v>
      </c>
      <c r="G115" s="13">
        <v>45066</v>
      </c>
      <c r="H115" s="16" t="s">
        <v>249</v>
      </c>
      <c r="I115" s="15" t="s">
        <v>54</v>
      </c>
      <c r="J115" s="3">
        <v>45291</v>
      </c>
      <c r="K115" s="3">
        <v>45291</v>
      </c>
    </row>
    <row r="116" spans="1:11" ht="45" x14ac:dyDescent="0.25">
      <c r="A116" s="2">
        <v>2023</v>
      </c>
      <c r="B116" s="3">
        <v>45200</v>
      </c>
      <c r="C116" s="3">
        <v>45291</v>
      </c>
      <c r="D116" s="4" t="s">
        <v>44</v>
      </c>
      <c r="E116" s="5" t="s">
        <v>250</v>
      </c>
      <c r="F116" s="6">
        <v>35573</v>
      </c>
      <c r="G116" s="6">
        <v>44640</v>
      </c>
      <c r="H116" s="8" t="s">
        <v>251</v>
      </c>
      <c r="I116" s="5" t="s">
        <v>54</v>
      </c>
      <c r="J116" s="3">
        <v>45291</v>
      </c>
      <c r="K116" s="3">
        <v>45291</v>
      </c>
    </row>
    <row r="117" spans="1:11" ht="75" x14ac:dyDescent="0.25">
      <c r="A117" s="2">
        <v>2023</v>
      </c>
      <c r="B117" s="3">
        <v>45200</v>
      </c>
      <c r="C117" s="3">
        <v>45291</v>
      </c>
      <c r="D117" s="4" t="s">
        <v>44</v>
      </c>
      <c r="E117" s="5" t="s">
        <v>252</v>
      </c>
      <c r="F117" s="6">
        <v>40622</v>
      </c>
      <c r="G117" s="6">
        <v>44544</v>
      </c>
      <c r="H117" s="8" t="s">
        <v>254</v>
      </c>
      <c r="I117" s="5" t="s">
        <v>54</v>
      </c>
      <c r="J117" s="3">
        <v>45291</v>
      </c>
      <c r="K117" s="3">
        <v>45291</v>
      </c>
    </row>
    <row r="118" spans="1:11" ht="75" x14ac:dyDescent="0.25">
      <c r="A118" s="2">
        <v>2023</v>
      </c>
      <c r="B118" s="3">
        <v>45200</v>
      </c>
      <c r="C118" s="3">
        <v>45291</v>
      </c>
      <c r="D118" s="14" t="s">
        <v>44</v>
      </c>
      <c r="E118" s="15" t="s">
        <v>253</v>
      </c>
      <c r="F118" s="13">
        <v>42913</v>
      </c>
      <c r="G118" s="13">
        <v>44544</v>
      </c>
      <c r="H118" s="16" t="s">
        <v>254</v>
      </c>
      <c r="I118" s="15" t="s">
        <v>54</v>
      </c>
      <c r="J118" s="3">
        <v>45291</v>
      </c>
      <c r="K118" s="3">
        <v>45291</v>
      </c>
    </row>
    <row r="119" spans="1:11" ht="60" x14ac:dyDescent="0.25">
      <c r="A119" s="2">
        <v>2023</v>
      </c>
      <c r="B119" s="3">
        <v>45200</v>
      </c>
      <c r="C119" s="3">
        <v>45291</v>
      </c>
      <c r="D119" s="4" t="s">
        <v>44</v>
      </c>
      <c r="E119" s="5" t="s">
        <v>255</v>
      </c>
      <c r="F119" s="6">
        <v>30732</v>
      </c>
      <c r="G119" s="6">
        <v>43575</v>
      </c>
      <c r="H119" s="8" t="s">
        <v>256</v>
      </c>
      <c r="I119" s="5" t="s">
        <v>54</v>
      </c>
      <c r="J119" s="3">
        <v>45291</v>
      </c>
      <c r="K119" s="3">
        <v>45291</v>
      </c>
    </row>
    <row r="120" spans="1:11" ht="45" x14ac:dyDescent="0.25">
      <c r="A120" s="2">
        <v>2023</v>
      </c>
      <c r="B120" s="3">
        <v>45200</v>
      </c>
      <c r="C120" s="3">
        <v>45291</v>
      </c>
      <c r="D120" s="4" t="s">
        <v>44</v>
      </c>
      <c r="E120" s="5" t="s">
        <v>257</v>
      </c>
      <c r="F120" s="6">
        <v>38431</v>
      </c>
      <c r="G120" s="6">
        <v>42674</v>
      </c>
      <c r="H120" s="8" t="s">
        <v>240</v>
      </c>
      <c r="I120" s="5" t="s">
        <v>54</v>
      </c>
      <c r="J120" s="3">
        <v>45291</v>
      </c>
      <c r="K120" s="3">
        <v>45291</v>
      </c>
    </row>
    <row r="121" spans="1:11" ht="60" x14ac:dyDescent="0.25">
      <c r="A121" s="2">
        <v>2023</v>
      </c>
      <c r="B121" s="3">
        <v>45200</v>
      </c>
      <c r="C121" s="3">
        <v>45291</v>
      </c>
      <c r="D121" s="4" t="s">
        <v>44</v>
      </c>
      <c r="E121" s="5" t="s">
        <v>258</v>
      </c>
      <c r="F121" s="6">
        <v>38609</v>
      </c>
      <c r="G121" s="6">
        <v>44671</v>
      </c>
      <c r="H121" s="8" t="s">
        <v>238</v>
      </c>
      <c r="I121" s="5" t="s">
        <v>54</v>
      </c>
      <c r="J121" s="3">
        <v>45291</v>
      </c>
      <c r="K121" s="3">
        <v>45291</v>
      </c>
    </row>
    <row r="122" spans="1:11" ht="45" x14ac:dyDescent="0.25">
      <c r="A122" s="2">
        <v>2023</v>
      </c>
      <c r="B122" s="3">
        <v>45200</v>
      </c>
      <c r="C122" s="3">
        <v>45291</v>
      </c>
      <c r="D122" s="4" t="s">
        <v>44</v>
      </c>
      <c r="E122" s="5" t="s">
        <v>259</v>
      </c>
      <c r="F122" s="6">
        <v>39416</v>
      </c>
      <c r="G122" s="6">
        <v>39416</v>
      </c>
      <c r="H122" s="8" t="s">
        <v>260</v>
      </c>
      <c r="I122" s="5" t="s">
        <v>54</v>
      </c>
      <c r="J122" s="3">
        <v>45291</v>
      </c>
      <c r="K122" s="3">
        <v>45291</v>
      </c>
    </row>
    <row r="123" spans="1:11" ht="45" x14ac:dyDescent="0.25">
      <c r="A123" s="2">
        <v>2023</v>
      </c>
      <c r="B123" s="3">
        <v>45200</v>
      </c>
      <c r="C123" s="3">
        <v>45291</v>
      </c>
      <c r="D123" s="4" t="s">
        <v>44</v>
      </c>
      <c r="E123" s="5" t="s">
        <v>261</v>
      </c>
      <c r="F123" s="6">
        <v>39517</v>
      </c>
      <c r="G123" s="6">
        <v>42674</v>
      </c>
      <c r="H123" s="8" t="s">
        <v>223</v>
      </c>
      <c r="I123" s="5" t="s">
        <v>54</v>
      </c>
      <c r="J123" s="3">
        <v>45291</v>
      </c>
      <c r="K123" s="3">
        <v>45291</v>
      </c>
    </row>
    <row r="124" spans="1:11" ht="60" x14ac:dyDescent="0.25">
      <c r="A124" s="2">
        <v>2023</v>
      </c>
      <c r="B124" s="3">
        <v>45200</v>
      </c>
      <c r="C124" s="3">
        <v>45291</v>
      </c>
      <c r="D124" s="4" t="s">
        <v>44</v>
      </c>
      <c r="E124" s="5" t="s">
        <v>262</v>
      </c>
      <c r="F124" s="6">
        <v>42369</v>
      </c>
      <c r="G124" s="6">
        <v>44557</v>
      </c>
      <c r="H124" s="8" t="s">
        <v>183</v>
      </c>
      <c r="I124" s="5" t="s">
        <v>54</v>
      </c>
      <c r="J124" s="3">
        <v>45291</v>
      </c>
      <c r="K124" s="3">
        <v>45291</v>
      </c>
    </row>
    <row r="125" spans="1:11" ht="60" x14ac:dyDescent="0.25">
      <c r="A125" s="2">
        <v>2023</v>
      </c>
      <c r="B125" s="3">
        <v>45200</v>
      </c>
      <c r="C125" s="3">
        <v>45291</v>
      </c>
      <c r="D125" s="4" t="s">
        <v>44</v>
      </c>
      <c r="E125" s="5" t="s">
        <v>263</v>
      </c>
      <c r="F125" s="6">
        <v>38706</v>
      </c>
      <c r="G125" s="6">
        <v>44557</v>
      </c>
      <c r="H125" s="8" t="s">
        <v>264</v>
      </c>
      <c r="I125" s="5" t="s">
        <v>54</v>
      </c>
      <c r="J125" s="3">
        <v>45291</v>
      </c>
      <c r="K125" s="3">
        <v>45291</v>
      </c>
    </row>
    <row r="126" spans="1:11" ht="60" x14ac:dyDescent="0.25">
      <c r="A126" s="2">
        <v>2023</v>
      </c>
      <c r="B126" s="3">
        <v>45200</v>
      </c>
      <c r="C126" s="3">
        <v>45291</v>
      </c>
      <c r="D126" s="4" t="s">
        <v>44</v>
      </c>
      <c r="E126" s="5" t="s">
        <v>307</v>
      </c>
      <c r="F126" s="6">
        <v>42369</v>
      </c>
      <c r="G126" s="6">
        <v>44922</v>
      </c>
      <c r="H126" s="8" t="s">
        <v>265</v>
      </c>
      <c r="I126" s="5" t="s">
        <v>54</v>
      </c>
      <c r="J126" s="3">
        <v>45291</v>
      </c>
      <c r="K126" s="3">
        <v>45291</v>
      </c>
    </row>
    <row r="127" spans="1:11" ht="60" x14ac:dyDescent="0.25">
      <c r="A127" s="2">
        <v>2023</v>
      </c>
      <c r="B127" s="3">
        <v>45200</v>
      </c>
      <c r="C127" s="3">
        <v>45291</v>
      </c>
      <c r="D127" s="4" t="s">
        <v>45</v>
      </c>
      <c r="E127" s="5" t="s">
        <v>266</v>
      </c>
      <c r="F127" s="6">
        <v>43666</v>
      </c>
      <c r="G127" s="6">
        <v>43666</v>
      </c>
      <c r="H127" s="8" t="s">
        <v>267</v>
      </c>
      <c r="I127" s="5" t="s">
        <v>54</v>
      </c>
      <c r="J127" s="3">
        <v>45291</v>
      </c>
      <c r="K127" s="3">
        <v>45291</v>
      </c>
    </row>
    <row r="128" spans="1:11" ht="45" x14ac:dyDescent="0.25">
      <c r="A128" s="2">
        <v>2023</v>
      </c>
      <c r="B128" s="3">
        <v>45200</v>
      </c>
      <c r="C128" s="3">
        <v>45291</v>
      </c>
      <c r="D128" s="4" t="s">
        <v>45</v>
      </c>
      <c r="E128" s="5" t="s">
        <v>268</v>
      </c>
      <c r="F128" s="6">
        <v>35573</v>
      </c>
      <c r="G128" s="6">
        <v>44640</v>
      </c>
      <c r="H128" s="8" t="s">
        <v>251</v>
      </c>
      <c r="I128" s="5" t="s">
        <v>54</v>
      </c>
      <c r="J128" s="3">
        <v>45291</v>
      </c>
      <c r="K128" s="3">
        <v>45291</v>
      </c>
    </row>
    <row r="129" spans="1:11" ht="105" x14ac:dyDescent="0.25">
      <c r="A129" s="2">
        <v>2023</v>
      </c>
      <c r="B129" s="3">
        <v>45200</v>
      </c>
      <c r="C129" s="3">
        <v>45291</v>
      </c>
      <c r="D129" s="4" t="s">
        <v>46</v>
      </c>
      <c r="E129" s="5" t="s">
        <v>269</v>
      </c>
      <c r="F129" s="6">
        <v>43448</v>
      </c>
      <c r="G129" s="6">
        <v>43448</v>
      </c>
      <c r="H129" s="8" t="s">
        <v>270</v>
      </c>
      <c r="I129" s="5" t="s">
        <v>54</v>
      </c>
      <c r="J129" s="3">
        <v>45291</v>
      </c>
      <c r="K129" s="3">
        <v>45291</v>
      </c>
    </row>
    <row r="130" spans="1:11" ht="75" x14ac:dyDescent="0.25">
      <c r="A130" s="2">
        <v>2023</v>
      </c>
      <c r="B130" s="3">
        <v>45200</v>
      </c>
      <c r="C130" s="3">
        <v>45291</v>
      </c>
      <c r="D130" s="4" t="s">
        <v>46</v>
      </c>
      <c r="E130" s="5" t="s">
        <v>271</v>
      </c>
      <c r="F130" s="6">
        <v>40939</v>
      </c>
      <c r="G130" s="6">
        <v>40939</v>
      </c>
      <c r="H130" s="8" t="s">
        <v>272</v>
      </c>
      <c r="I130" s="5" t="s">
        <v>54</v>
      </c>
      <c r="J130" s="3">
        <v>45291</v>
      </c>
      <c r="K130" s="3">
        <v>45291</v>
      </c>
    </row>
    <row r="131" spans="1:11" ht="105" x14ac:dyDescent="0.25">
      <c r="A131" s="2">
        <v>2023</v>
      </c>
      <c r="B131" s="3">
        <v>45200</v>
      </c>
      <c r="C131" s="3">
        <v>45291</v>
      </c>
      <c r="D131" s="4" t="s">
        <v>46</v>
      </c>
      <c r="E131" s="5" t="s">
        <v>273</v>
      </c>
      <c r="F131" s="6">
        <v>43363</v>
      </c>
      <c r="G131" s="6">
        <v>43363</v>
      </c>
      <c r="H131" s="8" t="s">
        <v>274</v>
      </c>
      <c r="I131" s="5" t="s">
        <v>54</v>
      </c>
      <c r="J131" s="3">
        <v>45291</v>
      </c>
      <c r="K131" s="3">
        <v>45291</v>
      </c>
    </row>
    <row r="132" spans="1:11" ht="75" x14ac:dyDescent="0.25">
      <c r="A132" s="2">
        <v>2023</v>
      </c>
      <c r="B132" s="3">
        <v>45200</v>
      </c>
      <c r="C132" s="3">
        <v>45291</v>
      </c>
      <c r="D132" s="4" t="s">
        <v>46</v>
      </c>
      <c r="E132" s="5" t="s">
        <v>275</v>
      </c>
      <c r="F132" s="6">
        <v>40298</v>
      </c>
      <c r="G132" s="6">
        <v>42541</v>
      </c>
      <c r="H132" s="8" t="s">
        <v>276</v>
      </c>
      <c r="I132" s="5" t="s">
        <v>54</v>
      </c>
      <c r="J132" s="3">
        <v>45291</v>
      </c>
      <c r="K132" s="3">
        <v>45291</v>
      </c>
    </row>
    <row r="133" spans="1:11" ht="90" x14ac:dyDescent="0.25">
      <c r="A133" s="2">
        <v>2023</v>
      </c>
      <c r="B133" s="3">
        <v>45200</v>
      </c>
      <c r="C133" s="3">
        <v>45291</v>
      </c>
      <c r="D133" s="4" t="s">
        <v>50</v>
      </c>
      <c r="E133" s="5" t="s">
        <v>277</v>
      </c>
      <c r="F133" s="6">
        <v>40410</v>
      </c>
      <c r="G133" s="6">
        <v>40410</v>
      </c>
      <c r="H133" s="8" t="s">
        <v>278</v>
      </c>
      <c r="I133" s="5" t="s">
        <v>54</v>
      </c>
      <c r="J133" s="3">
        <v>45291</v>
      </c>
      <c r="K133" s="3">
        <v>45291</v>
      </c>
    </row>
    <row r="134" spans="1:11" ht="165" x14ac:dyDescent="0.25">
      <c r="A134" s="2">
        <v>2023</v>
      </c>
      <c r="B134" s="3">
        <v>45200</v>
      </c>
      <c r="C134" s="3">
        <v>45291</v>
      </c>
      <c r="D134" s="4" t="s">
        <v>50</v>
      </c>
      <c r="E134" s="5" t="s">
        <v>279</v>
      </c>
      <c r="F134" s="6">
        <v>42494</v>
      </c>
      <c r="G134" s="6">
        <v>42676</v>
      </c>
      <c r="H134" s="8" t="s">
        <v>280</v>
      </c>
      <c r="I134" s="5" t="s">
        <v>54</v>
      </c>
      <c r="J134" s="3">
        <v>45291</v>
      </c>
      <c r="K134" s="3">
        <v>45291</v>
      </c>
    </row>
    <row r="135" spans="1:11" ht="60" x14ac:dyDescent="0.25">
      <c r="A135" s="2">
        <v>2023</v>
      </c>
      <c r="B135" s="3">
        <v>45200</v>
      </c>
      <c r="C135" s="3">
        <v>45291</v>
      </c>
      <c r="D135" s="4" t="s">
        <v>50</v>
      </c>
      <c r="E135" s="5" t="s">
        <v>281</v>
      </c>
      <c r="F135" s="6">
        <v>40282</v>
      </c>
      <c r="G135" s="6">
        <v>40282</v>
      </c>
      <c r="H135" s="8" t="s">
        <v>282</v>
      </c>
      <c r="I135" s="5" t="s">
        <v>54</v>
      </c>
      <c r="J135" s="3">
        <v>45291</v>
      </c>
      <c r="K135" s="3">
        <v>45291</v>
      </c>
    </row>
    <row r="136" spans="1:11" ht="45" x14ac:dyDescent="0.25">
      <c r="A136" s="2">
        <v>2023</v>
      </c>
      <c r="B136" s="3">
        <v>45200</v>
      </c>
      <c r="C136" s="3">
        <v>45291</v>
      </c>
      <c r="D136" s="4" t="s">
        <v>50</v>
      </c>
      <c r="E136" s="5" t="s">
        <v>283</v>
      </c>
      <c r="F136" s="6">
        <v>42494</v>
      </c>
      <c r="G136" s="6">
        <v>42494</v>
      </c>
      <c r="H136" s="8" t="s">
        <v>284</v>
      </c>
      <c r="I136" s="5" t="s">
        <v>54</v>
      </c>
      <c r="J136" s="3">
        <v>45291</v>
      </c>
      <c r="K136" s="3">
        <v>45291</v>
      </c>
    </row>
    <row r="137" spans="1:11" ht="120" x14ac:dyDescent="0.25">
      <c r="A137" s="2">
        <v>2023</v>
      </c>
      <c r="B137" s="3">
        <v>45200</v>
      </c>
      <c r="C137" s="3">
        <v>45291</v>
      </c>
      <c r="D137" s="4" t="s">
        <v>50</v>
      </c>
      <c r="E137" s="5" t="s">
        <v>285</v>
      </c>
      <c r="F137" s="6">
        <v>43575</v>
      </c>
      <c r="G137" s="6">
        <v>43575</v>
      </c>
      <c r="H137" s="8" t="s">
        <v>286</v>
      </c>
      <c r="I137" s="5" t="s">
        <v>54</v>
      </c>
      <c r="J137" s="3">
        <v>45291</v>
      </c>
      <c r="K137" s="3">
        <v>45291</v>
      </c>
    </row>
    <row r="138" spans="1:11" ht="105" x14ac:dyDescent="0.25">
      <c r="A138" s="2">
        <v>2023</v>
      </c>
      <c r="B138" s="3">
        <v>45200</v>
      </c>
      <c r="C138" s="3">
        <v>45291</v>
      </c>
      <c r="D138" s="4" t="s">
        <v>50</v>
      </c>
      <c r="E138" s="5" t="s">
        <v>287</v>
      </c>
      <c r="F138" s="6">
        <v>40289</v>
      </c>
      <c r="G138" s="6">
        <v>40289</v>
      </c>
      <c r="H138" s="8" t="s">
        <v>288</v>
      </c>
      <c r="I138" s="5" t="s">
        <v>54</v>
      </c>
      <c r="J138" s="3">
        <v>45291</v>
      </c>
      <c r="K138" s="3">
        <v>45291</v>
      </c>
    </row>
    <row r="139" spans="1:11" ht="60" x14ac:dyDescent="0.25">
      <c r="A139" s="2">
        <v>2023</v>
      </c>
      <c r="B139" s="3">
        <v>45200</v>
      </c>
      <c r="C139" s="3">
        <v>45291</v>
      </c>
      <c r="D139" s="4" t="s">
        <v>49</v>
      </c>
      <c r="E139" s="5" t="s">
        <v>289</v>
      </c>
      <c r="F139" s="6">
        <v>41941</v>
      </c>
      <c r="G139" s="6">
        <v>41941</v>
      </c>
      <c r="H139" s="8" t="s">
        <v>290</v>
      </c>
      <c r="I139" s="5" t="s">
        <v>54</v>
      </c>
      <c r="J139" s="3">
        <v>45291</v>
      </c>
      <c r="K139" s="3">
        <v>45291</v>
      </c>
    </row>
    <row r="140" spans="1:11" ht="60" x14ac:dyDescent="0.25">
      <c r="A140" s="2">
        <v>2023</v>
      </c>
      <c r="B140" s="3">
        <v>45200</v>
      </c>
      <c r="C140" s="3">
        <v>45291</v>
      </c>
      <c r="D140" s="4" t="s">
        <v>47</v>
      </c>
      <c r="E140" s="5" t="s">
        <v>291</v>
      </c>
      <c r="F140" s="3">
        <v>43758</v>
      </c>
      <c r="G140" s="3">
        <v>43758</v>
      </c>
      <c r="H140" s="17" t="s">
        <v>292</v>
      </c>
      <c r="I140" s="5" t="s">
        <v>54</v>
      </c>
      <c r="J140" s="3">
        <v>45291</v>
      </c>
      <c r="K140" s="3">
        <v>45291</v>
      </c>
    </row>
    <row r="141" spans="1:11" ht="60" x14ac:dyDescent="0.25">
      <c r="A141" s="2">
        <v>2023</v>
      </c>
      <c r="B141" s="3">
        <v>45200</v>
      </c>
      <c r="C141" s="3">
        <v>45291</v>
      </c>
      <c r="D141" s="4" t="s">
        <v>46</v>
      </c>
      <c r="E141" s="5" t="s">
        <v>293</v>
      </c>
      <c r="F141" s="3">
        <v>44043</v>
      </c>
      <c r="G141" s="3">
        <v>44043</v>
      </c>
      <c r="H141" s="17" t="s">
        <v>294</v>
      </c>
      <c r="I141" s="5" t="s">
        <v>54</v>
      </c>
      <c r="J141" s="3">
        <v>45291</v>
      </c>
      <c r="K141" s="3">
        <v>45291</v>
      </c>
    </row>
    <row r="142" spans="1:11" ht="45" x14ac:dyDescent="0.25">
      <c r="A142" s="2">
        <v>2023</v>
      </c>
      <c r="B142" s="3">
        <v>45200</v>
      </c>
      <c r="C142" s="3">
        <v>45291</v>
      </c>
      <c r="D142" s="4" t="s">
        <v>46</v>
      </c>
      <c r="E142" s="5" t="s">
        <v>295</v>
      </c>
      <c r="F142" s="3">
        <v>45016</v>
      </c>
      <c r="G142" s="3">
        <v>45016</v>
      </c>
      <c r="H142" s="7" t="s">
        <v>296</v>
      </c>
      <c r="I142" s="5" t="s">
        <v>54</v>
      </c>
      <c r="J142" s="3">
        <v>45291</v>
      </c>
      <c r="K142" s="3">
        <v>45291</v>
      </c>
    </row>
    <row r="143" spans="1:11" ht="45" x14ac:dyDescent="0.25">
      <c r="A143" s="2">
        <v>2023</v>
      </c>
      <c r="B143" s="3">
        <v>45200</v>
      </c>
      <c r="C143" s="3">
        <v>45291</v>
      </c>
      <c r="D143" s="4" t="s">
        <v>46</v>
      </c>
      <c r="E143" s="5" t="s">
        <v>297</v>
      </c>
      <c r="F143" s="3">
        <v>45016</v>
      </c>
      <c r="G143" s="3">
        <v>45016</v>
      </c>
      <c r="H143" s="7" t="s">
        <v>296</v>
      </c>
      <c r="I143" s="5" t="s">
        <v>54</v>
      </c>
      <c r="J143" s="3">
        <v>45291</v>
      </c>
      <c r="K143" s="3">
        <v>45291</v>
      </c>
    </row>
    <row r="144" spans="1:11" ht="60" x14ac:dyDescent="0.25">
      <c r="A144" s="2">
        <v>2023</v>
      </c>
      <c r="B144" s="3">
        <v>45200</v>
      </c>
      <c r="C144" s="3">
        <v>45291</v>
      </c>
      <c r="D144" s="4" t="s">
        <v>46</v>
      </c>
      <c r="E144" s="5" t="s">
        <v>298</v>
      </c>
      <c r="F144" s="3">
        <v>45016</v>
      </c>
      <c r="G144" s="3">
        <v>45016</v>
      </c>
      <c r="H144" s="7" t="s">
        <v>296</v>
      </c>
      <c r="I144" s="5" t="s">
        <v>54</v>
      </c>
      <c r="J144" s="3">
        <v>45291</v>
      </c>
      <c r="K144" s="3">
        <v>45291</v>
      </c>
    </row>
    <row r="145" spans="1:11" ht="45" x14ac:dyDescent="0.25">
      <c r="A145" s="2">
        <v>2023</v>
      </c>
      <c r="B145" s="3">
        <v>45200</v>
      </c>
      <c r="C145" s="3">
        <v>45291</v>
      </c>
      <c r="D145" s="4" t="s">
        <v>46</v>
      </c>
      <c r="E145" s="5" t="s">
        <v>299</v>
      </c>
      <c r="F145" s="3">
        <v>45016</v>
      </c>
      <c r="G145" s="3">
        <v>45016</v>
      </c>
      <c r="H145" s="7" t="s">
        <v>296</v>
      </c>
      <c r="I145" s="5" t="s">
        <v>54</v>
      </c>
      <c r="J145" s="3">
        <v>45291</v>
      </c>
      <c r="K145" s="3">
        <v>45291</v>
      </c>
    </row>
    <row r="146" spans="1:11" ht="45" x14ac:dyDescent="0.25">
      <c r="A146" s="2">
        <v>2023</v>
      </c>
      <c r="B146" s="3">
        <v>45200</v>
      </c>
      <c r="C146" s="3">
        <v>45291</v>
      </c>
      <c r="D146" s="4" t="s">
        <v>46</v>
      </c>
      <c r="E146" s="5" t="s">
        <v>300</v>
      </c>
      <c r="F146" s="3">
        <v>45016</v>
      </c>
      <c r="G146" s="3">
        <v>45016</v>
      </c>
      <c r="H146" s="7" t="s">
        <v>296</v>
      </c>
      <c r="I146" s="5" t="s">
        <v>54</v>
      </c>
      <c r="J146" s="3">
        <v>45291</v>
      </c>
      <c r="K146" s="3">
        <v>45291</v>
      </c>
    </row>
    <row r="147" spans="1:11" ht="150" x14ac:dyDescent="0.25">
      <c r="A147" s="2">
        <v>2023</v>
      </c>
      <c r="B147" s="3">
        <v>45200</v>
      </c>
      <c r="C147" s="3">
        <v>45291</v>
      </c>
      <c r="D147" s="4" t="s">
        <v>46</v>
      </c>
      <c r="E147" s="5" t="s">
        <v>301</v>
      </c>
      <c r="F147" s="3">
        <v>45016</v>
      </c>
      <c r="G147" s="3">
        <v>45016</v>
      </c>
      <c r="H147" s="7" t="s">
        <v>296</v>
      </c>
      <c r="I147" s="5" t="s">
        <v>54</v>
      </c>
      <c r="J147" s="3">
        <v>45291</v>
      </c>
      <c r="K147" s="3">
        <v>45291</v>
      </c>
    </row>
    <row r="148" spans="1:11" ht="45" x14ac:dyDescent="0.25">
      <c r="A148" s="2">
        <v>2023</v>
      </c>
      <c r="B148" s="3">
        <v>45200</v>
      </c>
      <c r="C148" s="3">
        <v>45291</v>
      </c>
      <c r="D148" s="4" t="s">
        <v>51</v>
      </c>
      <c r="E148" s="5" t="s">
        <v>308</v>
      </c>
      <c r="F148" s="3">
        <v>44440</v>
      </c>
      <c r="G148" s="3">
        <v>45196</v>
      </c>
      <c r="H148" s="17" t="s">
        <v>309</v>
      </c>
      <c r="I148" s="5" t="s">
        <v>54</v>
      </c>
      <c r="J148" s="3">
        <v>45291</v>
      </c>
      <c r="K148" s="3">
        <v>45291</v>
      </c>
    </row>
    <row r="149" spans="1:11" ht="60" x14ac:dyDescent="0.25">
      <c r="A149" s="2">
        <v>2023</v>
      </c>
      <c r="B149" s="3">
        <v>45200</v>
      </c>
      <c r="C149" s="3">
        <v>45291</v>
      </c>
      <c r="D149" s="4" t="s">
        <v>51</v>
      </c>
      <c r="E149" s="19" t="s">
        <v>310</v>
      </c>
      <c r="F149" s="3">
        <v>44469</v>
      </c>
      <c r="G149" s="3">
        <v>45196</v>
      </c>
      <c r="H149" s="17" t="s">
        <v>311</v>
      </c>
      <c r="I149" s="5" t="s">
        <v>54</v>
      </c>
      <c r="J149" s="3">
        <v>45291</v>
      </c>
      <c r="K149" s="3">
        <v>45291</v>
      </c>
    </row>
    <row r="150" spans="1:11" ht="105" x14ac:dyDescent="0.25">
      <c r="A150" s="2">
        <v>2023</v>
      </c>
      <c r="B150" s="3">
        <v>45200</v>
      </c>
      <c r="C150" s="3">
        <v>45291</v>
      </c>
      <c r="D150" t="s">
        <v>47</v>
      </c>
      <c r="E150" s="5" t="s">
        <v>312</v>
      </c>
      <c r="F150" s="3">
        <v>44242</v>
      </c>
      <c r="G150" s="3">
        <v>46657</v>
      </c>
      <c r="H150" s="17" t="s">
        <v>313</v>
      </c>
      <c r="I150" s="5" t="s">
        <v>54</v>
      </c>
      <c r="J150" s="3">
        <v>45291</v>
      </c>
      <c r="K150" s="3">
        <v>45291</v>
      </c>
    </row>
    <row r="151" spans="1:11" ht="60" x14ac:dyDescent="0.25">
      <c r="A151" s="2">
        <v>2023</v>
      </c>
      <c r="B151" s="3">
        <v>45200</v>
      </c>
      <c r="C151" s="3">
        <v>45291</v>
      </c>
      <c r="D151" t="s">
        <v>47</v>
      </c>
      <c r="E151" s="5" t="s">
        <v>314</v>
      </c>
      <c r="F151" s="3">
        <v>44242</v>
      </c>
      <c r="G151" s="3">
        <v>46657</v>
      </c>
      <c r="H151" s="18" t="s">
        <v>315</v>
      </c>
      <c r="I151" s="5" t="s">
        <v>54</v>
      </c>
      <c r="J151" s="3">
        <v>45291</v>
      </c>
      <c r="K151" s="3">
        <v>45291</v>
      </c>
    </row>
    <row r="152" spans="1:11" ht="75" x14ac:dyDescent="0.25">
      <c r="A152" s="2">
        <v>2023</v>
      </c>
      <c r="B152" s="3">
        <v>45200</v>
      </c>
      <c r="C152" s="3">
        <v>45291</v>
      </c>
      <c r="D152" s="4" t="s">
        <v>47</v>
      </c>
      <c r="E152" s="5" t="s">
        <v>317</v>
      </c>
      <c r="F152" s="3">
        <v>44242</v>
      </c>
      <c r="G152" s="3">
        <v>46657</v>
      </c>
      <c r="H152" s="17" t="s">
        <v>316</v>
      </c>
      <c r="I152" s="5" t="s">
        <v>54</v>
      </c>
      <c r="J152" s="3">
        <v>45291</v>
      </c>
      <c r="K152" s="3">
        <v>45291</v>
      </c>
    </row>
    <row r="153" spans="1:11" ht="75" x14ac:dyDescent="0.25">
      <c r="A153" s="2">
        <v>2023</v>
      </c>
      <c r="B153" s="3">
        <v>45200</v>
      </c>
      <c r="C153" s="3">
        <v>45291</v>
      </c>
      <c r="D153" s="4" t="s">
        <v>47</v>
      </c>
      <c r="E153" s="5" t="s">
        <v>318</v>
      </c>
      <c r="F153" s="3">
        <v>44242</v>
      </c>
      <c r="G153" s="3">
        <v>46657</v>
      </c>
      <c r="H153" s="17" t="s">
        <v>319</v>
      </c>
      <c r="I153" s="5" t="s">
        <v>54</v>
      </c>
      <c r="J153" s="3">
        <v>45291</v>
      </c>
      <c r="K153" s="3">
        <v>45291</v>
      </c>
    </row>
    <row r="154" spans="1:11" ht="75" x14ac:dyDescent="0.25">
      <c r="A154" s="2">
        <v>2023</v>
      </c>
      <c r="B154" s="3">
        <v>45200</v>
      </c>
      <c r="C154" s="3">
        <v>45291</v>
      </c>
      <c r="D154" t="s">
        <v>47</v>
      </c>
      <c r="E154" s="5" t="s">
        <v>320</v>
      </c>
      <c r="F154" s="3">
        <v>44242</v>
      </c>
      <c r="G154" s="3">
        <v>46657</v>
      </c>
      <c r="H154" s="17" t="s">
        <v>321</v>
      </c>
      <c r="I154" s="5" t="s">
        <v>54</v>
      </c>
      <c r="J154" s="3">
        <v>45291</v>
      </c>
      <c r="K154" s="3">
        <v>45291</v>
      </c>
    </row>
    <row r="155" spans="1:11" ht="60" x14ac:dyDescent="0.25">
      <c r="A155" s="2">
        <v>2023</v>
      </c>
      <c r="B155" s="3">
        <v>45200</v>
      </c>
      <c r="C155" s="3">
        <v>45291</v>
      </c>
      <c r="D155" t="s">
        <v>47</v>
      </c>
      <c r="E155" s="5" t="s">
        <v>322</v>
      </c>
      <c r="F155" s="11">
        <v>44242</v>
      </c>
      <c r="G155" s="3">
        <v>46657</v>
      </c>
      <c r="H155" s="17" t="s">
        <v>323</v>
      </c>
      <c r="I155" s="5" t="s">
        <v>54</v>
      </c>
      <c r="J155" s="3">
        <v>45291</v>
      </c>
      <c r="K155" s="3">
        <v>45291</v>
      </c>
    </row>
    <row r="156" spans="1:11" ht="75" x14ac:dyDescent="0.25">
      <c r="A156" s="2">
        <v>2023</v>
      </c>
      <c r="B156" s="3">
        <v>45200</v>
      </c>
      <c r="C156" s="3">
        <v>45291</v>
      </c>
      <c r="D156" t="s">
        <v>47</v>
      </c>
      <c r="E156" s="5" t="s">
        <v>325</v>
      </c>
      <c r="F156" s="3">
        <v>44242</v>
      </c>
      <c r="G156" s="3">
        <v>46657</v>
      </c>
      <c r="H156" s="18" t="s">
        <v>324</v>
      </c>
      <c r="I156" s="5" t="s">
        <v>54</v>
      </c>
      <c r="J156" s="3">
        <v>45291</v>
      </c>
      <c r="K156" s="3">
        <v>45291</v>
      </c>
    </row>
    <row r="157" spans="1:11" ht="90" x14ac:dyDescent="0.25">
      <c r="A157" s="2">
        <v>2023</v>
      </c>
      <c r="B157" s="3">
        <v>45200</v>
      </c>
      <c r="C157" s="3">
        <v>45291</v>
      </c>
      <c r="D157" t="s">
        <v>47</v>
      </c>
      <c r="E157" s="5" t="s">
        <v>327</v>
      </c>
      <c r="F157" s="3">
        <v>44242</v>
      </c>
      <c r="G157" s="3">
        <v>46657</v>
      </c>
      <c r="H157" s="18" t="s">
        <v>326</v>
      </c>
      <c r="I157" s="5" t="s">
        <v>54</v>
      </c>
      <c r="J157" s="3">
        <v>45291</v>
      </c>
      <c r="K157" s="3">
        <v>45291</v>
      </c>
    </row>
    <row r="158" spans="1:11" ht="60" x14ac:dyDescent="0.25">
      <c r="A158" s="2">
        <v>2023</v>
      </c>
      <c r="B158" s="3">
        <v>45200</v>
      </c>
      <c r="C158" s="3">
        <v>45291</v>
      </c>
      <c r="D158" t="s">
        <v>47</v>
      </c>
      <c r="E158" s="5" t="s">
        <v>329</v>
      </c>
      <c r="F158" s="3">
        <v>44242</v>
      </c>
      <c r="G158" s="3">
        <v>46657</v>
      </c>
      <c r="H158" s="17" t="s">
        <v>328</v>
      </c>
      <c r="I158" s="5" t="s">
        <v>54</v>
      </c>
      <c r="J158" s="3">
        <v>45291</v>
      </c>
      <c r="K158" s="3">
        <v>45291</v>
      </c>
    </row>
    <row r="159" spans="1:11" ht="120" x14ac:dyDescent="0.25">
      <c r="A159" s="2">
        <v>2023</v>
      </c>
      <c r="B159" s="3">
        <v>45200</v>
      </c>
      <c r="C159" s="3">
        <v>45291</v>
      </c>
      <c r="D159" t="s">
        <v>47</v>
      </c>
      <c r="E159" s="5" t="s">
        <v>331</v>
      </c>
      <c r="F159" s="3">
        <v>44242</v>
      </c>
      <c r="G159" s="3">
        <v>46657</v>
      </c>
      <c r="H159" s="17" t="s">
        <v>330</v>
      </c>
      <c r="I159" s="5" t="s">
        <v>54</v>
      </c>
      <c r="J159" s="3">
        <v>45291</v>
      </c>
      <c r="K159" s="3">
        <v>45291</v>
      </c>
    </row>
    <row r="160" spans="1:11" ht="60" x14ac:dyDescent="0.25">
      <c r="A160" s="2">
        <v>2023</v>
      </c>
      <c r="B160" s="3">
        <v>45200</v>
      </c>
      <c r="C160" s="3">
        <v>45291</v>
      </c>
      <c r="D160" t="s">
        <v>47</v>
      </c>
      <c r="E160" s="5" t="s">
        <v>333</v>
      </c>
      <c r="F160" s="3">
        <v>44242</v>
      </c>
      <c r="G160" s="3">
        <v>46657</v>
      </c>
      <c r="H160" s="17" t="s">
        <v>332</v>
      </c>
      <c r="I160" s="5" t="s">
        <v>54</v>
      </c>
      <c r="J160" s="3">
        <v>45291</v>
      </c>
      <c r="K160" s="3">
        <v>45291</v>
      </c>
    </row>
    <row r="161" spans="1:11" ht="75" x14ac:dyDescent="0.25">
      <c r="A161" s="2">
        <v>2023</v>
      </c>
      <c r="B161" s="3">
        <v>45200</v>
      </c>
      <c r="C161" s="3">
        <v>45291</v>
      </c>
      <c r="D161" t="s">
        <v>47</v>
      </c>
      <c r="E161" s="5" t="s">
        <v>335</v>
      </c>
      <c r="F161" s="3">
        <v>44242</v>
      </c>
      <c r="G161" s="3">
        <v>46657</v>
      </c>
      <c r="H161" s="17" t="s">
        <v>334</v>
      </c>
      <c r="I161" s="5" t="s">
        <v>54</v>
      </c>
      <c r="J161" s="3">
        <v>45291</v>
      </c>
      <c r="K161" s="3">
        <v>45291</v>
      </c>
    </row>
    <row r="162" spans="1:11" ht="75" x14ac:dyDescent="0.25">
      <c r="A162" s="2">
        <v>2023</v>
      </c>
      <c r="B162" s="3">
        <v>45200</v>
      </c>
      <c r="C162" s="3">
        <v>45291</v>
      </c>
      <c r="D162" t="s">
        <v>47</v>
      </c>
      <c r="E162" s="5" t="s">
        <v>337</v>
      </c>
      <c r="F162" s="3">
        <v>44242</v>
      </c>
      <c r="G162" s="3">
        <v>46657</v>
      </c>
      <c r="H162" s="17" t="s">
        <v>336</v>
      </c>
      <c r="I162" s="5" t="s">
        <v>54</v>
      </c>
      <c r="J162" s="3">
        <v>45291</v>
      </c>
      <c r="K162" s="3">
        <v>45291</v>
      </c>
    </row>
    <row r="163" spans="1:11" ht="75" x14ac:dyDescent="0.25">
      <c r="A163" s="2">
        <v>2023</v>
      </c>
      <c r="B163" s="3">
        <v>45200</v>
      </c>
      <c r="C163" s="3">
        <v>45291</v>
      </c>
      <c r="D163" t="s">
        <v>47</v>
      </c>
      <c r="E163" s="5" t="s">
        <v>339</v>
      </c>
      <c r="F163" s="3">
        <v>44242</v>
      </c>
      <c r="G163" s="3">
        <v>46657</v>
      </c>
      <c r="H163" s="17" t="s">
        <v>338</v>
      </c>
      <c r="I163" s="5" t="s">
        <v>54</v>
      </c>
      <c r="J163" s="3">
        <v>45291</v>
      </c>
      <c r="K163" s="3">
        <v>45291</v>
      </c>
    </row>
    <row r="164" spans="1:11" ht="75" x14ac:dyDescent="0.25">
      <c r="A164" s="2">
        <v>2023</v>
      </c>
      <c r="B164" s="3">
        <v>45200</v>
      </c>
      <c r="C164" s="3">
        <v>45291</v>
      </c>
      <c r="D164" t="s">
        <v>47</v>
      </c>
      <c r="E164" s="5" t="s">
        <v>341</v>
      </c>
      <c r="F164" s="3">
        <v>44242</v>
      </c>
      <c r="G164" s="3">
        <v>46657</v>
      </c>
      <c r="H164" s="17" t="s">
        <v>340</v>
      </c>
      <c r="I164" s="5" t="s">
        <v>54</v>
      </c>
      <c r="J164" s="3">
        <v>45291</v>
      </c>
      <c r="K164" s="3">
        <v>45291</v>
      </c>
    </row>
    <row r="165" spans="1:11" ht="60" x14ac:dyDescent="0.25">
      <c r="A165" s="2">
        <v>2023</v>
      </c>
      <c r="B165" s="3">
        <v>45200</v>
      </c>
      <c r="C165" s="3">
        <v>45291</v>
      </c>
      <c r="D165" t="s">
        <v>47</v>
      </c>
      <c r="E165" s="5" t="s">
        <v>343</v>
      </c>
      <c r="F165" s="3">
        <v>44242</v>
      </c>
      <c r="G165" s="3">
        <v>46657</v>
      </c>
      <c r="H165" s="17" t="s">
        <v>342</v>
      </c>
      <c r="I165" s="5" t="s">
        <v>54</v>
      </c>
      <c r="J165" s="3">
        <v>45291</v>
      </c>
      <c r="K165" s="3">
        <v>45291</v>
      </c>
    </row>
    <row r="166" spans="1:11" ht="75" x14ac:dyDescent="0.25">
      <c r="A166" s="2">
        <v>2023</v>
      </c>
      <c r="B166" s="3">
        <v>45200</v>
      </c>
      <c r="C166" s="3">
        <v>45291</v>
      </c>
      <c r="D166" t="s">
        <v>47</v>
      </c>
      <c r="E166" s="5" t="s">
        <v>345</v>
      </c>
      <c r="F166" s="3">
        <v>44242</v>
      </c>
      <c r="G166" s="3">
        <v>46657</v>
      </c>
      <c r="H166" s="17" t="s">
        <v>344</v>
      </c>
      <c r="I166" s="5" t="s">
        <v>54</v>
      </c>
      <c r="J166" s="3">
        <v>45291</v>
      </c>
      <c r="K166" s="3">
        <v>45291</v>
      </c>
    </row>
    <row r="167" spans="1:11" ht="45" x14ac:dyDescent="0.25">
      <c r="A167" s="2">
        <v>2023</v>
      </c>
      <c r="B167" s="3">
        <v>45200</v>
      </c>
      <c r="C167" s="3">
        <v>45291</v>
      </c>
      <c r="D167" t="s">
        <v>45</v>
      </c>
      <c r="E167" s="5" t="s">
        <v>347</v>
      </c>
      <c r="F167" s="3">
        <v>44242</v>
      </c>
      <c r="G167" s="3">
        <v>46657</v>
      </c>
      <c r="H167" s="17" t="s">
        <v>346</v>
      </c>
      <c r="I167" s="5" t="s">
        <v>54</v>
      </c>
      <c r="J167" s="3">
        <v>45291</v>
      </c>
      <c r="K167" s="3">
        <v>45291</v>
      </c>
    </row>
    <row r="168" spans="1:11" ht="60" x14ac:dyDescent="0.25">
      <c r="A168" s="2">
        <v>2023</v>
      </c>
      <c r="B168" s="3">
        <v>45200</v>
      </c>
      <c r="C168" s="3">
        <v>45291</v>
      </c>
      <c r="D168" t="s">
        <v>45</v>
      </c>
      <c r="E168" s="5" t="s">
        <v>349</v>
      </c>
      <c r="F168" s="3">
        <v>44242</v>
      </c>
      <c r="G168" s="3">
        <v>46657</v>
      </c>
      <c r="H168" s="17" t="s">
        <v>348</v>
      </c>
      <c r="I168" s="5" t="s">
        <v>54</v>
      </c>
      <c r="J168" s="3">
        <v>45291</v>
      </c>
      <c r="K168" s="3">
        <v>45291</v>
      </c>
    </row>
    <row r="169" spans="1:11" ht="45" x14ac:dyDescent="0.25">
      <c r="A169" s="2">
        <v>2023</v>
      </c>
      <c r="B169" s="3">
        <v>45200</v>
      </c>
      <c r="C169" s="3">
        <v>45291</v>
      </c>
      <c r="D169" t="s">
        <v>48</v>
      </c>
      <c r="E169" s="19" t="s">
        <v>350</v>
      </c>
      <c r="F169" s="3">
        <v>45138</v>
      </c>
      <c r="G169" s="3">
        <v>45138</v>
      </c>
      <c r="H169" s="7" t="s">
        <v>351</v>
      </c>
      <c r="I169" s="5" t="s">
        <v>54</v>
      </c>
      <c r="J169" s="3">
        <v>45291</v>
      </c>
      <c r="K169" s="3">
        <v>45291</v>
      </c>
    </row>
    <row r="170" spans="1:11" ht="75" x14ac:dyDescent="0.25">
      <c r="A170" s="2">
        <v>2023</v>
      </c>
      <c r="B170" s="3">
        <v>45200</v>
      </c>
      <c r="C170" s="3">
        <v>45291</v>
      </c>
      <c r="D170" t="s">
        <v>48</v>
      </c>
      <c r="E170" s="19" t="s">
        <v>352</v>
      </c>
      <c r="F170" s="3">
        <v>45138</v>
      </c>
      <c r="G170" s="3">
        <v>45138</v>
      </c>
      <c r="H170" s="17" t="s">
        <v>353</v>
      </c>
      <c r="I170" s="5" t="s">
        <v>54</v>
      </c>
      <c r="J170" s="3">
        <v>45291</v>
      </c>
      <c r="K170" s="3">
        <v>45291</v>
      </c>
    </row>
    <row r="171" spans="1:11" ht="120" x14ac:dyDescent="0.25">
      <c r="A171" s="2">
        <v>2023</v>
      </c>
      <c r="B171" s="3">
        <v>45200</v>
      </c>
      <c r="C171" s="3">
        <v>45291</v>
      </c>
      <c r="D171" t="s">
        <v>51</v>
      </c>
      <c r="E171" s="20" t="s">
        <v>358</v>
      </c>
      <c r="F171" s="3">
        <v>45270</v>
      </c>
      <c r="G171" s="3">
        <v>45270</v>
      </c>
      <c r="H171" s="17" t="s">
        <v>359</v>
      </c>
      <c r="I171" s="5" t="s">
        <v>54</v>
      </c>
      <c r="J171" s="3">
        <v>45291</v>
      </c>
      <c r="K171" s="3">
        <v>45291</v>
      </c>
    </row>
    <row r="172" spans="1:11" ht="120" x14ac:dyDescent="0.25">
      <c r="A172" s="2">
        <v>2023</v>
      </c>
      <c r="B172" s="3">
        <v>45200</v>
      </c>
      <c r="C172" s="3">
        <v>45291</v>
      </c>
      <c r="D172" t="s">
        <v>51</v>
      </c>
      <c r="E172" s="20" t="s">
        <v>360</v>
      </c>
      <c r="F172" s="3">
        <v>45270</v>
      </c>
      <c r="G172" s="3">
        <v>45270</v>
      </c>
      <c r="H172" s="17" t="s">
        <v>359</v>
      </c>
      <c r="I172" s="5" t="s">
        <v>54</v>
      </c>
      <c r="J172" s="3">
        <v>45291</v>
      </c>
      <c r="K172" s="3">
        <v>45291</v>
      </c>
    </row>
  </sheetData>
  <mergeCells count="7">
    <mergeCell ref="A6:L6"/>
    <mergeCell ref="A2:C2"/>
    <mergeCell ref="D2:F2"/>
    <mergeCell ref="G2:I2"/>
    <mergeCell ref="A3:C3"/>
    <mergeCell ref="D3:F3"/>
    <mergeCell ref="G3:I3"/>
  </mergeCells>
  <dataValidations count="1">
    <dataValidation type="list" allowBlank="1" showErrorMessage="1" sqref="D8:D140 D142:D200" xr:uid="{00000000-0002-0000-0000-000000000000}">
      <formula1>Hidden_13</formula1>
    </dataValidation>
  </dataValidations>
  <hyperlinks>
    <hyperlink ref="H10" r:id="rId1" xr:uid="{78CA650D-F8B8-42F6-A7FD-15C8B8666D45}"/>
    <hyperlink ref="H12" r:id="rId2" xr:uid="{5BEDA5BA-95E7-41A5-9C33-8E21DB41A530}"/>
    <hyperlink ref="H13" r:id="rId3" xr:uid="{451B3451-A5F0-4B48-A414-36B542C43AD5}"/>
    <hyperlink ref="H11" r:id="rId4" xr:uid="{08CFA9ED-1992-4840-A91F-2EB1C6F26601}"/>
    <hyperlink ref="H14" r:id="rId5" xr:uid="{9B5CEC76-3DC3-4787-8F71-7121BB2EE036}"/>
    <hyperlink ref="H15" r:id="rId6" xr:uid="{51A84C13-8BB5-41EC-A2C6-174DC5DB9608}"/>
    <hyperlink ref="H16" r:id="rId7" xr:uid="{7A5BFCD9-20B5-4724-A9C2-C344EEDFFC06}"/>
    <hyperlink ref="H17" r:id="rId8" xr:uid="{BD2CA95F-60A8-4A19-96C9-E1C443A82D90}"/>
    <hyperlink ref="H18" r:id="rId9" xr:uid="{81CF290A-92A5-4C07-A55F-E51153F2EE4C}"/>
    <hyperlink ref="H19" r:id="rId10" xr:uid="{85EC3B80-0C11-45D9-B3E1-5D35C15775D2}"/>
    <hyperlink ref="H20" r:id="rId11" xr:uid="{BACD4B52-4417-41EE-B525-9384D2AEDFDF}"/>
    <hyperlink ref="H21" r:id="rId12" xr:uid="{9D611463-BA9C-4D4E-8FA8-068AF22CE145}"/>
    <hyperlink ref="H25" r:id="rId13" xr:uid="{D563ABF6-EEBC-4701-B7DE-2FF32FBE81C0}"/>
    <hyperlink ref="H26" r:id="rId14" xr:uid="{22C67B73-A8F4-4370-8853-817ABB382E27}"/>
    <hyperlink ref="H28" r:id="rId15" xr:uid="{50B701CF-51A1-4974-A72E-F56BEB20078E}"/>
    <hyperlink ref="H29" r:id="rId16" xr:uid="{E0A04E6F-828E-4804-B3FC-FA25B4550867}"/>
    <hyperlink ref="H31" r:id="rId17" xr:uid="{85C61247-F467-447C-9F8A-2AF98F46FE5B}"/>
    <hyperlink ref="H32" r:id="rId18" xr:uid="{995F3F3D-32F7-4581-B1B0-A8968A729328}"/>
    <hyperlink ref="H33" r:id="rId19" xr:uid="{D97582AF-5E15-4641-B150-596BAB5DCECC}"/>
    <hyperlink ref="H34" r:id="rId20" xr:uid="{AD1E7B41-0DCE-4104-A50D-B97945A77557}"/>
    <hyperlink ref="H35" r:id="rId21" xr:uid="{45FE38EB-592E-4518-A023-16CED5BB462B}"/>
    <hyperlink ref="H37" r:id="rId22" xr:uid="{94669A57-DD80-4687-A71C-A09348928319}"/>
    <hyperlink ref="H38" r:id="rId23" xr:uid="{D9D8D10C-1D8D-4DBA-B132-ABE3E290C431}"/>
    <hyperlink ref="H39" r:id="rId24" xr:uid="{B4618833-BFA1-4E52-B503-A627FADC8477}"/>
    <hyperlink ref="H40" r:id="rId25" xr:uid="{8C26BDC2-48B3-4E1E-95A9-74AACCF5B36E}"/>
    <hyperlink ref="H42" r:id="rId26" xr:uid="{BA30FB14-5B73-4FEC-86B3-B5DD66A7E25A}"/>
    <hyperlink ref="H45" r:id="rId27" xr:uid="{72BFD01F-232F-4C3E-8D30-74C54AC5A044}"/>
    <hyperlink ref="H46" r:id="rId28" xr:uid="{53184EDD-5CEA-429C-A6B0-3564C68D854C}"/>
    <hyperlink ref="H47" r:id="rId29" xr:uid="{9775C1FF-E13F-472C-94B7-A90487721201}"/>
    <hyperlink ref="H48" r:id="rId30" xr:uid="{1E4F0FED-9590-4467-B020-0D1FDACFF49D}"/>
    <hyperlink ref="H49" r:id="rId31" xr:uid="{3DC03CD6-D487-40FE-AC0F-0539AF89C338}"/>
    <hyperlink ref="H50" r:id="rId32" xr:uid="{7F568E76-48F0-4A59-A534-3E8FCD8EFC73}"/>
    <hyperlink ref="H51" r:id="rId33" xr:uid="{EC460AED-2557-4C22-933B-B9E5E4956F7C}"/>
    <hyperlink ref="H52" r:id="rId34" xr:uid="{ED0CD891-9FDD-4966-9402-71DF13FD21E4}"/>
    <hyperlink ref="H54" r:id="rId35" xr:uid="{86A537FC-60D3-451A-9009-C9FF7E7391F7}"/>
    <hyperlink ref="H55" r:id="rId36" xr:uid="{53A370EF-F251-4510-A1D9-EF7C45875855}"/>
    <hyperlink ref="H53" r:id="rId37" xr:uid="{887C02B8-39B4-4A1A-BEE4-26A7FBBF1688}"/>
    <hyperlink ref="H56" r:id="rId38" xr:uid="{E1AD8E40-3C31-4525-A7C5-0C2AE4CF093C}"/>
    <hyperlink ref="H57" r:id="rId39" xr:uid="{D695B8F0-8976-428C-9820-8D0D15338229}"/>
    <hyperlink ref="H58" r:id="rId40" xr:uid="{3DC7A442-A1E3-4CCB-8FA2-A2BE31803231}"/>
    <hyperlink ref="H59" r:id="rId41" xr:uid="{DEAB77F9-5DA6-441F-B146-043F28BE4294}"/>
    <hyperlink ref="H60" r:id="rId42" xr:uid="{F6388EA0-1FC7-4985-BD03-3F87796F49D8}"/>
    <hyperlink ref="H61" r:id="rId43" xr:uid="{C3A4245D-6677-4690-8A9A-89BAFEDA1C17}"/>
    <hyperlink ref="H62" r:id="rId44" xr:uid="{E8839A17-DC4A-4427-BEDB-0F976140066C}"/>
    <hyperlink ref="H63" r:id="rId45" xr:uid="{C2802770-1472-4D37-8A56-FA7594BBE13C}"/>
    <hyperlink ref="H64" r:id="rId46" xr:uid="{79E6F8F5-F950-4102-A4A6-3F73B100F7CE}"/>
    <hyperlink ref="H65" r:id="rId47" xr:uid="{BD45B994-D3A5-446E-B0C9-0C75753E6D0D}"/>
    <hyperlink ref="H66" r:id="rId48" xr:uid="{A3F1168D-8579-442B-8EC5-491A50A12BA1}"/>
    <hyperlink ref="H67" r:id="rId49" xr:uid="{00906547-6557-4D80-A53E-5F1DD1CC3A86}"/>
    <hyperlink ref="H69" r:id="rId50" xr:uid="{2B739D5E-E76A-407B-9E08-AA56BA43099B}"/>
    <hyperlink ref="H71" r:id="rId51" xr:uid="{A2BA4E2E-49A5-49EF-A85E-0AA072B66B61}"/>
    <hyperlink ref="H72" r:id="rId52" xr:uid="{E8A7B213-7864-4374-A7FD-1237A54833C3}"/>
    <hyperlink ref="H73" r:id="rId53" xr:uid="{AEB927E1-75DC-4179-AF5B-0AD226B616E1}"/>
    <hyperlink ref="H76" r:id="rId54" xr:uid="{45046E89-11A1-43E9-B60C-E60B32D5B922}"/>
    <hyperlink ref="H77" r:id="rId55" xr:uid="{D905C694-A9E5-437F-B665-8335C716E745}"/>
    <hyperlink ref="H78" r:id="rId56" xr:uid="{A66AEC21-2660-4114-AE99-06469F5BA296}"/>
    <hyperlink ref="H81" r:id="rId57" xr:uid="{A0BEB5E0-4907-4D57-96ED-10CEB9A9C1B4}"/>
    <hyperlink ref="H82" r:id="rId58" xr:uid="{DBFDC2CF-8AAD-4E16-81D8-D1FB4F16E53B}"/>
    <hyperlink ref="H83" r:id="rId59" xr:uid="{A70B9D5E-2966-43BD-A4D8-A967756AEE5C}"/>
    <hyperlink ref="H84" r:id="rId60" xr:uid="{134F1DCC-C6DE-44D1-A2A6-8B3AF9BEC055}"/>
    <hyperlink ref="H85" r:id="rId61" xr:uid="{EF028038-3DB1-44F6-89DF-9B8E11FAF925}"/>
    <hyperlink ref="H86" r:id="rId62" xr:uid="{2A728584-E735-4490-8EA7-850B39F9318D}"/>
    <hyperlink ref="H87" r:id="rId63" xr:uid="{6211161F-929F-4302-B665-33BE9CC21FC4}"/>
    <hyperlink ref="H88" r:id="rId64" xr:uid="{5770BA8C-9BE3-4BB8-83C1-16A69B854377}"/>
    <hyperlink ref="H90" r:id="rId65" xr:uid="{A517888D-5BA1-4E87-8D6C-4CD675509F54}"/>
    <hyperlink ref="H91" r:id="rId66" xr:uid="{A57E148D-4ABA-43AB-8EAF-2FF628A207FA}"/>
    <hyperlink ref="H93" r:id="rId67" xr:uid="{B34BFA9B-E96A-42EC-93FB-6C5B5A5E86EC}"/>
    <hyperlink ref="H94" r:id="rId68" xr:uid="{5FB1A735-830B-4DDA-B1ED-9DC6F3B44716}"/>
    <hyperlink ref="H95" r:id="rId69" xr:uid="{3A42CB53-EE25-49F1-85C9-249C22936795}"/>
    <hyperlink ref="H97" r:id="rId70" xr:uid="{2DAF0344-2F69-43FE-8005-8DBA63706655}"/>
    <hyperlink ref="H96" r:id="rId71" xr:uid="{79715E81-5F86-45DB-A29D-F6DC8B5137F0}"/>
    <hyperlink ref="H98" r:id="rId72" xr:uid="{8ED35DCF-6A28-4BE3-B95F-0A4D91CD69F2}"/>
    <hyperlink ref="H99" r:id="rId73" xr:uid="{8ED27A83-1CBF-491A-BE4F-9EF85C521312}"/>
    <hyperlink ref="H103" r:id="rId74" xr:uid="{737607B6-455F-4031-88CB-613CB9BC9BE8}"/>
    <hyperlink ref="H104" r:id="rId75" xr:uid="{ED73866A-4934-4363-9332-11AC85A05BC4}"/>
    <hyperlink ref="H105" r:id="rId76" xr:uid="{4E5E04E5-73F9-4044-A9DB-96B593E2CFA8}"/>
    <hyperlink ref="H107" r:id="rId77" xr:uid="{BBF13BA7-4993-4DF4-8810-39987508EE57}"/>
    <hyperlink ref="H109" r:id="rId78" xr:uid="{CC2AEC6F-5DDC-432D-B5AC-1EF842FB1D33}"/>
    <hyperlink ref="H110" r:id="rId79" xr:uid="{F6667FEB-EF2A-4FB1-8EF7-5C9FE1E91B63}"/>
    <hyperlink ref="H111" r:id="rId80" xr:uid="{DA370242-0C4B-45A8-A784-1BD3DABE6024}"/>
    <hyperlink ref="H112" r:id="rId81" xr:uid="{53FC4680-D49E-404C-B256-0E4B2A1E2E4F}"/>
    <hyperlink ref="H117" r:id="rId82" xr:uid="{ABF02673-130B-495A-BA9F-B45857E5E4B5}"/>
    <hyperlink ref="H118" r:id="rId83" xr:uid="{DF5A7A42-99A5-49A9-86C3-276FDB14B2CB}"/>
    <hyperlink ref="H119" r:id="rId84" xr:uid="{23307077-1296-4C1B-8A28-1EB0F81B372A}"/>
    <hyperlink ref="H120" r:id="rId85" xr:uid="{47158947-3503-43B1-9421-7E5265B79DC0}"/>
    <hyperlink ref="H121" r:id="rId86" xr:uid="{34973AE4-E866-4687-82C6-D3D78D0F80D2}"/>
    <hyperlink ref="H122" r:id="rId87" xr:uid="{9A6022AF-BF08-4837-AE7A-334ADD9DD4BD}"/>
    <hyperlink ref="H124" r:id="rId88" xr:uid="{ADA4B127-8FB1-4557-A080-64A673876A3C}"/>
    <hyperlink ref="H126" r:id="rId89" xr:uid="{71B7CAB9-4E94-4F52-9392-66332B381757}"/>
    <hyperlink ref="H128" r:id="rId90" xr:uid="{9D3B5F1A-A3F1-40A0-A498-A4AEA665C9A6}"/>
    <hyperlink ref="H132" r:id="rId91" xr:uid="{44FF59B7-57EF-4AAF-A745-6F35F57692F6}"/>
    <hyperlink ref="H133" r:id="rId92" xr:uid="{66BC2C05-AA1D-4F58-A5C8-E858D71E7195}"/>
    <hyperlink ref="H138" r:id="rId93" xr:uid="{6D8B5413-A0E4-42C0-A24F-896F275A4A88}"/>
    <hyperlink ref="H139" r:id="rId94" xr:uid="{86E88A22-5675-4EE6-88E6-15A99CA9805E}"/>
    <hyperlink ref="H43" r:id="rId95" xr:uid="{28A1694D-A001-40A4-9551-A1D4E9C67602}"/>
    <hyperlink ref="H44" r:id="rId96" xr:uid="{1DA48389-FCB9-496E-8832-EB89486E2C6F}"/>
    <hyperlink ref="H36" r:id="rId97" xr:uid="{50963837-F533-4AAD-9B64-DB3D95630590}"/>
    <hyperlink ref="H30" r:id="rId98" xr:uid="{827ECC64-CCF3-40BD-BD97-AA19A0228424}"/>
    <hyperlink ref="H27" r:id="rId99" xr:uid="{32075126-DF18-4820-A587-BE757664CDBD}"/>
    <hyperlink ref="H23" r:id="rId100" xr:uid="{4CE2DF14-F193-499C-8EF3-3643DC874360}"/>
    <hyperlink ref="H9" r:id="rId101" xr:uid="{03C691DB-59DC-458F-B17D-BB14E0D53961}"/>
    <hyperlink ref="H74" r:id="rId102" xr:uid="{30E2FBD6-8BCA-45F9-9C25-FC2772332A9C}"/>
    <hyperlink ref="H89" r:id="rId103" xr:uid="{F79A55AA-CF03-45CC-B103-CC4835911000}"/>
    <hyperlink ref="H102" r:id="rId104" xr:uid="{DF1A3C06-173C-4750-8615-22414A925809}"/>
    <hyperlink ref="H106" r:id="rId105" xr:uid="{D13169E2-D293-48B2-A6B3-56241ED4B67E}"/>
    <hyperlink ref="H115" r:id="rId106" xr:uid="{55CD6223-B187-4CDA-AAFE-41C3CD0DEEA0}"/>
    <hyperlink ref="H116" r:id="rId107" xr:uid="{8813DCCF-64D6-4B97-BA9E-6B797854842F}"/>
    <hyperlink ref="H134" r:id="rId108" xr:uid="{3E62D4D1-F6CC-4062-80AE-269CE7A7EDFC}"/>
    <hyperlink ref="H135" r:id="rId109" xr:uid="{3322C107-C131-4BB3-A1BB-8E1B990AB3DD}"/>
    <hyperlink ref="H136" r:id="rId110" xr:uid="{35446CBF-5A2F-4C57-B0BC-BB08CE37EE2E}"/>
    <hyperlink ref="H68" r:id="rId111" xr:uid="{61A70B39-73A6-4360-8178-0CFE2F8A6A30}"/>
    <hyperlink ref="H137" r:id="rId112" xr:uid="{D06991E8-0B25-413C-8FF0-F2D82DFFEEEA}"/>
    <hyperlink ref="H123" r:id="rId113" xr:uid="{92D56DAF-B342-48E5-8993-51440CAD0DDE}"/>
    <hyperlink ref="H125" r:id="rId114" xr:uid="{9A41F3DC-4698-4DD8-9432-5A1D68F3C11C}"/>
    <hyperlink ref="H140" r:id="rId115" xr:uid="{BBDC0271-DC22-4017-B2AC-0374B99AB169}"/>
    <hyperlink ref="H114" r:id="rId116" xr:uid="{353B824C-AD75-4648-9EDB-473144FF91ED}"/>
    <hyperlink ref="H8" r:id="rId117" location="gsc.tab=0" xr:uid="{8417141E-8474-4FFD-A04A-0CAC8ED0C66A}"/>
    <hyperlink ref="H141" r:id="rId118" xr:uid="{B27AFF77-0CF7-431A-A18D-8ED09CFB73D5}"/>
    <hyperlink ref="H79" r:id="rId119" xr:uid="{AFE995EB-B96C-430B-85BD-04851D8A2975}"/>
    <hyperlink ref="H80" r:id="rId120" xr:uid="{9D1D5E63-202E-4122-B7F6-EC4D7C4FEEED}"/>
    <hyperlink ref="H92" r:id="rId121" xr:uid="{9EF5BD3F-D6C2-465C-86AE-6B3A4B728239}"/>
    <hyperlink ref="H75" r:id="rId122" xr:uid="{C88E023C-6C75-46D6-B663-C8E23DB7543F}"/>
    <hyperlink ref="H113" r:id="rId123" xr:uid="{53131537-3BEE-46C0-9184-FAFDF01BB432}"/>
    <hyperlink ref="H127" r:id="rId124" xr:uid="{726199CC-9CBB-4026-BF9F-2F0C01A7D809}"/>
    <hyperlink ref="H129" r:id="rId125" xr:uid="{C678D38B-DF51-41E5-B631-FF5CF73C32D3}"/>
    <hyperlink ref="H130" r:id="rId126" xr:uid="{4046271B-D8E6-474F-893D-D88696AA18A0}"/>
    <hyperlink ref="H131" r:id="rId127" xr:uid="{6754E67C-97FA-40B0-8898-6998713A5DFC}"/>
    <hyperlink ref="H142" r:id="rId128" xr:uid="{BA2DC380-D49A-4BC7-BDA2-67899A50FBC8}"/>
    <hyperlink ref="H143" r:id="rId129" xr:uid="{ED19F279-29A9-45B9-81F5-CF6EC511C408}"/>
    <hyperlink ref="H144" r:id="rId130" xr:uid="{849C06B9-7C75-4927-833B-AAB334B5CA22}"/>
    <hyperlink ref="H145" r:id="rId131" xr:uid="{70291C24-1C46-4F46-AFF7-AA19F6B7C1A7}"/>
    <hyperlink ref="H146" r:id="rId132" xr:uid="{7EE08E9F-EEB0-487F-B629-468823CE0B50}"/>
    <hyperlink ref="H101" r:id="rId133" xr:uid="{D8A3EE7A-FFA6-4585-8D5A-4B0DFFDA5436}"/>
    <hyperlink ref="H100" r:id="rId134" xr:uid="{7B64559D-E407-4C38-8069-D372350748C7}"/>
    <hyperlink ref="H147" r:id="rId135" xr:uid="{EF5A804B-82EC-4AA5-8E32-E85342959BA9}"/>
    <hyperlink ref="H148" r:id="rId136" xr:uid="{012118B7-EACE-4990-B695-BA75CCC11268}"/>
    <hyperlink ref="H149" r:id="rId137" xr:uid="{2A31D57C-0BE8-476F-869A-378C390CF570}"/>
    <hyperlink ref="H150" r:id="rId138" xr:uid="{B0087604-E434-4520-90FC-5F3C407FC4D4}"/>
    <hyperlink ref="H151" r:id="rId139" xr:uid="{7118FC69-B3C0-4A24-8371-9B57482DBC99}"/>
    <hyperlink ref="H152" r:id="rId140" xr:uid="{1D2AC2D9-86EF-418B-9854-D2284C539AB2}"/>
    <hyperlink ref="H154" r:id="rId141" xr:uid="{4BD5EB26-34B8-44AE-9442-31324CFDAB94}"/>
    <hyperlink ref="H155" r:id="rId142" xr:uid="{15CC16B9-722A-4026-A13D-DE9D3B534F44}"/>
    <hyperlink ref="H156" r:id="rId143" xr:uid="{0A7BE1BE-A8D7-4B45-8C62-3BFDF041C4FF}"/>
    <hyperlink ref="H157" r:id="rId144" xr:uid="{766E7095-578C-4432-93F8-3DB9BA813289}"/>
    <hyperlink ref="H158" r:id="rId145" xr:uid="{A750D413-3183-4001-BC89-BFEB40A76AB3}"/>
    <hyperlink ref="H159" r:id="rId146" xr:uid="{495816CF-BA23-4312-997A-C854F5058388}"/>
    <hyperlink ref="H160" r:id="rId147" xr:uid="{D540A826-CF00-40E7-B20D-979B79F20810}"/>
    <hyperlink ref="H162" r:id="rId148" xr:uid="{39100764-4033-4685-BD78-DB369A55C5AB}"/>
    <hyperlink ref="H161" r:id="rId149" xr:uid="{B28A49CC-A2D4-40D0-9E37-F92C8B2BAB8B}"/>
    <hyperlink ref="H163" r:id="rId150" xr:uid="{6AB13AB6-FFD9-4818-958D-0FF29CC658B0}"/>
    <hyperlink ref="H164" r:id="rId151" xr:uid="{E00975D6-6109-4EC1-9221-F140DE2AD5E3}"/>
    <hyperlink ref="H165" r:id="rId152" xr:uid="{A57E6EAF-4006-4A76-B196-14D83ACD8ED4}"/>
    <hyperlink ref="H166" r:id="rId153" xr:uid="{3BD9DD4A-DB97-4CD5-953C-E94CF7B13F0D}"/>
    <hyperlink ref="H167" r:id="rId154" xr:uid="{8CA28FE9-D905-45B5-9CD3-6AF8073781C8}"/>
    <hyperlink ref="H168" r:id="rId155" xr:uid="{9E30718A-F24A-4EB7-91E2-988AF3B6A925}"/>
    <hyperlink ref="H169" r:id="rId156" xr:uid="{19E075E7-C1BD-42AB-AA8F-0EC311A88537}"/>
    <hyperlink ref="E170" r:id="rId157" display="https://dif.bcs.gob.mx/wp-content/uploads/2023/08/REGLAS-DE-OPERACION-DEL-PROGRAMA-ALIMENTARIO-PARA-EL-EJERCICIO-FISCAL-2023.pdf" xr:uid="{3E8E7FA7-ADF2-42BC-AD80-7D2E1AEC582F}"/>
    <hyperlink ref="H171" r:id="rId158" xr:uid="{22FD8208-C8E1-471E-9D6C-0FC7384A1C45}"/>
    <hyperlink ref="H172" r:id="rId159" xr:uid="{C247C18F-E9A0-40C3-AF18-4AE9C8F0F5A7}"/>
  </hyperlinks>
  <pageMargins left="0.7" right="0.7" top="0.75" bottom="0.75" header="0.3" footer="0.3"/>
  <pageSetup orientation="portrait" verticalDpi="0" r:id="rId16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INVENTARIO REGULATORIO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Gabino</cp:lastModifiedBy>
  <dcterms:created xsi:type="dcterms:W3CDTF">2023-04-18T16:31:57Z</dcterms:created>
  <dcterms:modified xsi:type="dcterms:W3CDTF">2024-03-26T17:13:56Z</dcterms:modified>
</cp:coreProperties>
</file>